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Tercer Trimestre\Coordinación Administrativa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<sst xmlns="http://schemas.openxmlformats.org/spreadsheetml/2006/main" count="194" uniqueCount="116">
  <si>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</si>
  <si>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</si>
  <si>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</si>
  <si>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</si>
  <si>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</si>
  <si>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</si>
  <si>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</si>
  <si>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</si>
  <si>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</si>
  <si>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</si>
  <si>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</si>
  <si>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</si>
  <si>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</si>
  <si>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</si>
  <si>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</si>
  <si>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</si>
  <si>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</si>
  <si>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</si>
  <si>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</si>
  <si>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</si>
  <si>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</si>
  <si>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</si>
  <si>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</si>
  <si>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</si>
  <si>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</si>
  <si>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</si>
  <si>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</si>
  <si>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</si>
  <si>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</si>
  <si>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</si>
  <si>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</si>
  <si>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</si>
  <si>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</si>
  <si>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</si>
  <si>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</si>
  <si>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</si>
  <si>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</si>
  <si>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</si>
  <si>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</si>
  <si>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</si>
  <si>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</si>
  <si>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</si>
  <si>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</si>
  <si>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</si>
  <si>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</si>
  <si>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</si>
  <si>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</si>
  <si>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</si>
  <si>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</si>
  <si>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</si>
  <si>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</si>
  <si>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</si>
  <si>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</si>
  <si>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</si>
  <si>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</si>
  <si>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</si>
  <si>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</si>
  <si>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</si>
  <si>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Administrativa</t>
  </si>
  <si>
    <t>Sistema Estatal Anticorrupción atiende a las atribuciones conferidas en la Ley del Sistema Estatal Anticorrupción (Cumplimiento del propósito del SEA).</t>
  </si>
  <si>
    <t>Eficacia</t>
  </si>
  <si>
    <t>Anual</t>
  </si>
  <si>
    <t xml:space="preserve">Informe Anual del Comité Coordinador.
</t>
  </si>
  <si>
    <t>Mide la presentación del Informe Anual del Comité Coordinador.</t>
  </si>
  <si>
    <t>100 * ( Informe anual del Comité Coordinador aprobado. / Proyecto de Informe Anual del Comité Coordinador.)</t>
  </si>
  <si>
    <t>Informes</t>
  </si>
  <si>
    <t>Trimestral</t>
  </si>
  <si>
    <t xml:space="preserve">Informe Anual de Trabajo del Comité Coordinador.
</t>
  </si>
  <si>
    <t xml:space="preserve">Porcentaje de Insumos Técnicos aprobados por el Comité Coordinador.
</t>
  </si>
  <si>
    <t>Mide el número de insumos técnicos aprobados por el Comité Coordinador.</t>
  </si>
  <si>
    <t>100 * ( Insumos técnicos aprobados por el Comité Coordinador. / Insumos técnicos solicitado por el Comité Coordinador.)</t>
  </si>
  <si>
    <t>Insumos</t>
  </si>
  <si>
    <t xml:space="preserve">Informe Anual del Comité Coordinador.  
</t>
  </si>
  <si>
    <t xml:space="preserve">Porcentaje de actividades realizadas conforme a las atribuciones conferidas al Comité Coordinador en  la Ley del Sistema Estatal Anticorrupción.
</t>
  </si>
  <si>
    <t xml:space="preserve">Mide el número de actividades realizadas conforme a las atribuciones del Comité Coordinador y Comité de Participación Ciudadana para combatir la corrupción. </t>
  </si>
  <si>
    <t>100 * ( Actividades reportadas en los informes anuales del Comité Coordinador y del Comité de Participación Ciudadana. / Actividades programadas en los programas de Trabajo del Comité Coordinador y el Comité de Participación Ciudadana.)</t>
  </si>
  <si>
    <t>Actividades</t>
  </si>
  <si>
    <t xml:space="preserve">Porcentaje de apoyo a sesiones.
</t>
  </si>
  <si>
    <t>Mide el número de apoyo brindado por parte de la Secretaría Ejecutiva en las sesiones.</t>
  </si>
  <si>
    <t>100 * ( Sesiones de las instancias del Sistema Estatal Anticorrupción. / Sesiones programadas de las instancias del Sistema Estatal Anticorrupción.)</t>
  </si>
  <si>
    <t>Apoyos</t>
  </si>
  <si>
    <t xml:space="preserve">Programa Anual de Trabajo del Comité Coordinador. Informe Anual del Comité Coordinador.
</t>
  </si>
  <si>
    <t>Porcentaje de apoyo al Comité Coordinador.</t>
  </si>
  <si>
    <t>Mide el número de apoyo brindado por parte de la Secretaría Ejecutiva al Comité Coordinador.</t>
  </si>
  <si>
    <t>100 * ( Actividades realizadas conforme a la normatividad del SEA. / Actividades programadas conforme a la normatividad del SEA.)</t>
  </si>
  <si>
    <t xml:space="preserve">Porcentaje de atención de acuerdos del Comité Coordinador.
</t>
  </si>
  <si>
    <t>100 * ( Acuerdos atendidos del Comité Coordinador. / Acuerdos solicitados por el Comité Coordinador.)</t>
  </si>
  <si>
    <t>Acuerdos</t>
  </si>
  <si>
    <t>Semestral</t>
  </si>
  <si>
    <t xml:space="preserve">Actas de las sesiones del Comité Coordinador.
</t>
  </si>
  <si>
    <t xml:space="preserve">Porcentaje de insumos técnicos validados por el Comité Coordinador.
</t>
  </si>
  <si>
    <t>Mide el número de insumos técnicos validados por el Comité Coordinador.</t>
  </si>
  <si>
    <t>100 * ( Insumos técnicos requeridos por el Comité Coordinador. / Insumos técnicos validados por el Comité Coordinador.)</t>
  </si>
  <si>
    <t xml:space="preserve">Porcentaje de recomendaciones atendidas a particulares.
</t>
  </si>
  <si>
    <t>Mide el número de seguimiento de las recomendaciones atendidas a particulares en el combate a la corrupción.</t>
  </si>
  <si>
    <t>100 * ( Recomendaciones atendidas a particulares por la Secretaría Ejecutiva del Sistema Estatal Anticorrupción. / Recomendaciones solicitadas por el Comité Coordinador.)</t>
  </si>
  <si>
    <t>Seguimiento</t>
  </si>
  <si>
    <t xml:space="preserve">Proyectos de insumos y reportes.
</t>
  </si>
  <si>
    <t>Porcentaje de recomendaciones atendidas para el combate a la corrupción</t>
  </si>
  <si>
    <t>Mide el número de recomendaciones atendidas para combatir la corrupción.</t>
  </si>
  <si>
    <t>100 * ( Número de recomendaciones para el combate a la corrupción atendidas / Número de recomendaciones para el combate a la corrupción emitidas)</t>
  </si>
  <si>
    <t>Recomendaciones</t>
  </si>
  <si>
    <t xml:space="preserve">Informe Anual del Comité Coordinador. Recomendaciones.
</t>
  </si>
  <si>
    <t xml:space="preserve">Porcentaje de recomendaciones atendidas por Entes Públicos
</t>
  </si>
  <si>
    <t>Mide el número de seguimiento de las recomendaciones atendidas a entes públicos en el combate a la corrupción.</t>
  </si>
  <si>
    <t>100 * ( Recomendaciones solicitadas por el Comité Coordinador. / Recomendaciones atendidas a entes públicos por la Secretaría Ejecutiva del Sistema Estatal Anticorrupción.)</t>
  </si>
  <si>
    <t xml:space="preserve">Actas de sesiones. Memorias. Minutas.
</t>
  </si>
  <si>
    <t xml:space="preserve">Sesiones atendidas del Comité Coordinador.
</t>
  </si>
  <si>
    <t xml:space="preserve">Mide el número apoyo brindado en sesiones del Comité Coordinador. </t>
  </si>
  <si>
    <t>100 * ( Sesiones atendidas del Comité Coordinador  / Sesiones programadas del Comité  Coordinador.)</t>
  </si>
  <si>
    <t xml:space="preserve">Actas de sesiones del Comité Coordinador.
</t>
  </si>
  <si>
    <t>No se reporta información, se reportara hasta el cuarto trimestre del 2021</t>
  </si>
  <si>
    <t>Este periodo no se solicitaron recomendaciones por el comité coordinador</t>
  </si>
  <si>
    <t>Se  atendieron  la totalidad  los acuerdos  solicitados por el comité coordinador</t>
  </si>
  <si>
    <t>Ya se cumplió con esta meta el informe se presenta cada año en el mes de junio.</t>
  </si>
  <si>
    <t>No se reporta información, se reportara hasta el cuarto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</si>
</sst>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ill="1"/>
    <xf numFmtId="0" fontId="0" fillId="5" borderId="0" xfId="0" applyFill="1"/>
    <xf numFmtId="0" fontId="0" fillId="0" borderId="0" xfId="0" applyFont="1" applyFill="1"/>
    <xf numFmtId="0" fontId="0" fillId="0" borderId="1" xfId="1" applyFont="1" applyFill="1" applyBorder="1" applyAlignment="1" applyProtection="1">
      <alignment horizontal="left" vertical="top" wrapText="1"/>
    </xf>
    <xf numFmtId="0" fontId="0" fillId="0" borderId="1" xfId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Fill="1" applyBorder="1"/>
    <xf numFmtId="1" fontId="0" fillId="0" borderId="1" xfId="1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.%20EJECUTIVA%20SEA%202\AppData\Local\Microsoft\Windows\INetCache\Content.Outlook\2GGFQG1V\LTAIPEQArt66Fracc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style="4" bestFit="1" customWidth="1"/>
    <col min="7" max="7" width="32.28515625" customWidth="1"/>
    <col min="8" max="8" width="4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6" hidden="1" x14ac:dyDescent="0.25">
      <c r="A1" t="s">
        <v>0</v>
      </c>
      <c r="F1" s="5"/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6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6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6" ht="135" x14ac:dyDescent="0.25">
      <c r="A8" s="9">
        <v>2021</v>
      </c>
      <c r="B8" s="10">
        <v>44378</v>
      </c>
      <c r="C8" s="10">
        <v>44469</v>
      </c>
      <c r="D8" s="11"/>
      <c r="E8" s="7" t="s">
        <v>59</v>
      </c>
      <c r="F8" s="7" t="s">
        <v>73</v>
      </c>
      <c r="G8" s="7" t="s">
        <v>60</v>
      </c>
      <c r="H8" s="7" t="s">
        <v>74</v>
      </c>
      <c r="I8" s="7" t="s">
        <v>75</v>
      </c>
      <c r="J8" s="7" t="s">
        <v>76</v>
      </c>
      <c r="K8" s="7" t="s">
        <v>61</v>
      </c>
      <c r="L8" s="12"/>
      <c r="M8" s="12">
        <v>100</v>
      </c>
      <c r="N8" s="9"/>
      <c r="O8" s="12"/>
      <c r="P8" s="8" t="s">
        <v>56</v>
      </c>
      <c r="Q8" s="8" t="s">
        <v>72</v>
      </c>
      <c r="R8" s="9" t="s">
        <v>58</v>
      </c>
      <c r="S8" s="10">
        <v>44477</v>
      </c>
      <c r="T8" s="10">
        <v>44469</v>
      </c>
      <c r="U8" s="8" t="s">
        <v>111</v>
      </c>
      <c r="V8" s="3"/>
      <c r="W8" s="2"/>
      <c r="X8" s="2"/>
      <c r="Y8" s="2"/>
      <c r="Z8" s="2"/>
    </row>
    <row r="9" spans="1:26" ht="135" x14ac:dyDescent="0.25">
      <c r="A9" s="9">
        <v>2021</v>
      </c>
      <c r="B9" s="10">
        <v>44378</v>
      </c>
      <c r="C9" s="10">
        <v>44469</v>
      </c>
      <c r="D9" s="11"/>
      <c r="E9" s="7" t="s">
        <v>59</v>
      </c>
      <c r="F9" s="7" t="s">
        <v>98</v>
      </c>
      <c r="G9" s="7" t="s">
        <v>60</v>
      </c>
      <c r="H9" s="7" t="s">
        <v>99</v>
      </c>
      <c r="I9" s="7" t="s">
        <v>100</v>
      </c>
      <c r="J9" s="7" t="s">
        <v>101</v>
      </c>
      <c r="K9" s="7" t="s">
        <v>66</v>
      </c>
      <c r="L9" s="12"/>
      <c r="M9" s="12">
        <v>100</v>
      </c>
      <c r="N9" s="9"/>
      <c r="O9" s="12">
        <v>0</v>
      </c>
      <c r="P9" s="8" t="s">
        <v>56</v>
      </c>
      <c r="Q9" s="8" t="s">
        <v>102</v>
      </c>
      <c r="R9" s="9" t="s">
        <v>58</v>
      </c>
      <c r="S9" s="10">
        <v>44477</v>
      </c>
      <c r="T9" s="10">
        <v>44469</v>
      </c>
      <c r="U9" s="8" t="s">
        <v>111</v>
      </c>
      <c r="V9" s="3"/>
      <c r="W9" s="2"/>
      <c r="X9" s="2"/>
      <c r="Y9" s="2"/>
      <c r="Z9" s="2"/>
    </row>
    <row r="10" spans="1:26" ht="135" x14ac:dyDescent="0.25">
      <c r="A10" s="9">
        <v>2021</v>
      </c>
      <c r="B10" s="10">
        <v>44378</v>
      </c>
      <c r="C10" s="10">
        <v>44469</v>
      </c>
      <c r="D10" s="11"/>
      <c r="E10" s="7" t="s">
        <v>59</v>
      </c>
      <c r="F10" s="7" t="s">
        <v>93</v>
      </c>
      <c r="G10" s="7" t="s">
        <v>60</v>
      </c>
      <c r="H10" s="7" t="s">
        <v>94</v>
      </c>
      <c r="I10" s="7" t="s">
        <v>95</v>
      </c>
      <c r="J10" s="7" t="s">
        <v>96</v>
      </c>
      <c r="K10" s="7" t="s">
        <v>88</v>
      </c>
      <c r="L10" s="12"/>
      <c r="M10" s="12">
        <v>100</v>
      </c>
      <c r="N10" s="9"/>
      <c r="O10" s="12"/>
      <c r="P10" s="8" t="s">
        <v>56</v>
      </c>
      <c r="Q10" s="8" t="s">
        <v>97</v>
      </c>
      <c r="R10" s="9" t="s">
        <v>58</v>
      </c>
      <c r="S10" s="10">
        <v>44477</v>
      </c>
      <c r="T10" s="10">
        <v>44469</v>
      </c>
      <c r="U10" s="8" t="s">
        <v>112</v>
      </c>
      <c r="V10" s="3"/>
      <c r="W10" s="2"/>
      <c r="X10" s="2"/>
      <c r="Y10" s="2"/>
      <c r="Z10" s="2"/>
    </row>
    <row r="11" spans="1:26" s="4" customFormat="1" ht="135" x14ac:dyDescent="0.25">
      <c r="A11" s="9">
        <v>2021</v>
      </c>
      <c r="B11" s="10">
        <v>44378</v>
      </c>
      <c r="C11" s="10">
        <v>44469</v>
      </c>
      <c r="D11" s="11"/>
      <c r="E11" s="7" t="s">
        <v>59</v>
      </c>
      <c r="F11" s="7" t="s">
        <v>103</v>
      </c>
      <c r="G11" s="7" t="s">
        <v>60</v>
      </c>
      <c r="H11" s="7" t="s">
        <v>104</v>
      </c>
      <c r="I11" s="7" t="s">
        <v>105</v>
      </c>
      <c r="J11" s="7" t="s">
        <v>96</v>
      </c>
      <c r="K11" s="7" t="s">
        <v>88</v>
      </c>
      <c r="L11" s="12"/>
      <c r="M11" s="12">
        <v>100</v>
      </c>
      <c r="N11" s="9"/>
      <c r="O11" s="12">
        <v>100</v>
      </c>
      <c r="P11" s="8" t="s">
        <v>56</v>
      </c>
      <c r="Q11" s="8" t="s">
        <v>106</v>
      </c>
      <c r="R11" s="9" t="s">
        <v>58</v>
      </c>
      <c r="S11" s="10">
        <v>44477</v>
      </c>
      <c r="T11" s="10">
        <v>44469</v>
      </c>
      <c r="U11" s="8" t="s">
        <v>113</v>
      </c>
      <c r="V11" s="6"/>
    </row>
    <row r="12" spans="1:26" ht="135" x14ac:dyDescent="0.25">
      <c r="A12" s="9">
        <v>2021</v>
      </c>
      <c r="B12" s="10">
        <v>44378</v>
      </c>
      <c r="C12" s="10">
        <v>44469</v>
      </c>
      <c r="D12" s="11"/>
      <c r="E12" s="7" t="s">
        <v>59</v>
      </c>
      <c r="F12" s="7" t="s">
        <v>90</v>
      </c>
      <c r="G12" s="7" t="s">
        <v>60</v>
      </c>
      <c r="H12" s="7" t="s">
        <v>91</v>
      </c>
      <c r="I12" s="7" t="s">
        <v>92</v>
      </c>
      <c r="J12" s="7" t="s">
        <v>71</v>
      </c>
      <c r="K12" s="7" t="s">
        <v>66</v>
      </c>
      <c r="L12" s="12"/>
      <c r="M12" s="12">
        <v>100</v>
      </c>
      <c r="N12" s="9"/>
      <c r="O12" s="12">
        <v>0</v>
      </c>
      <c r="P12" s="8" t="s">
        <v>56</v>
      </c>
      <c r="Q12" s="8" t="s">
        <v>81</v>
      </c>
      <c r="R12" s="9" t="s">
        <v>58</v>
      </c>
      <c r="S12" s="10">
        <v>44477</v>
      </c>
      <c r="T12" s="10">
        <v>44469</v>
      </c>
      <c r="U12" s="8" t="s">
        <v>111</v>
      </c>
      <c r="V12" s="3"/>
      <c r="W12" s="2"/>
      <c r="X12" s="2"/>
      <c r="Y12" s="2"/>
      <c r="Z12" s="2"/>
    </row>
    <row r="13" spans="1:26" ht="135" x14ac:dyDescent="0.25">
      <c r="A13" s="9">
        <v>2021</v>
      </c>
      <c r="B13" s="10">
        <v>44378</v>
      </c>
      <c r="C13" s="10">
        <v>44469</v>
      </c>
      <c r="D13" s="11"/>
      <c r="E13" s="7" t="s">
        <v>59</v>
      </c>
      <c r="F13" s="7" t="s">
        <v>68</v>
      </c>
      <c r="G13" s="7" t="s">
        <v>60</v>
      </c>
      <c r="H13" s="7" t="s">
        <v>69</v>
      </c>
      <c r="I13" s="7" t="s">
        <v>70</v>
      </c>
      <c r="J13" s="7" t="s">
        <v>71</v>
      </c>
      <c r="K13" s="7" t="s">
        <v>66</v>
      </c>
      <c r="L13" s="12"/>
      <c r="M13" s="12">
        <v>100</v>
      </c>
      <c r="N13" s="9"/>
      <c r="O13" s="12">
        <v>0</v>
      </c>
      <c r="P13" s="8" t="s">
        <v>56</v>
      </c>
      <c r="Q13" s="8" t="s">
        <v>72</v>
      </c>
      <c r="R13" s="9" t="s">
        <v>58</v>
      </c>
      <c r="S13" s="10">
        <v>44477</v>
      </c>
      <c r="T13" s="10">
        <v>44469</v>
      </c>
      <c r="U13" s="8" t="s">
        <v>111</v>
      </c>
      <c r="V13" s="3"/>
      <c r="W13" s="2"/>
      <c r="X13" s="2"/>
      <c r="Y13" s="2"/>
      <c r="Z13" s="2"/>
    </row>
    <row r="14" spans="1:26" ht="135" x14ac:dyDescent="0.25">
      <c r="A14" s="9">
        <v>2021</v>
      </c>
      <c r="B14" s="10">
        <v>44378</v>
      </c>
      <c r="C14" s="10">
        <v>44469</v>
      </c>
      <c r="D14" s="11"/>
      <c r="E14" s="7" t="s">
        <v>59</v>
      </c>
      <c r="F14" s="7" t="s">
        <v>77</v>
      </c>
      <c r="G14" s="7" t="s">
        <v>60</v>
      </c>
      <c r="H14" s="7" t="s">
        <v>78</v>
      </c>
      <c r="I14" s="7" t="s">
        <v>79</v>
      </c>
      <c r="J14" s="7" t="s">
        <v>80</v>
      </c>
      <c r="K14" s="7" t="s">
        <v>66</v>
      </c>
      <c r="L14" s="12"/>
      <c r="M14" s="12">
        <v>100</v>
      </c>
      <c r="N14" s="9"/>
      <c r="O14" s="12">
        <v>0</v>
      </c>
      <c r="P14" s="8" t="s">
        <v>56</v>
      </c>
      <c r="Q14" s="8" t="s">
        <v>81</v>
      </c>
      <c r="R14" s="9" t="s">
        <v>58</v>
      </c>
      <c r="S14" s="10">
        <v>44477</v>
      </c>
      <c r="T14" s="10">
        <v>44469</v>
      </c>
      <c r="U14" s="8" t="s">
        <v>111</v>
      </c>
      <c r="V14" s="3"/>
      <c r="W14" s="2"/>
      <c r="X14" s="2"/>
      <c r="Y14" s="2"/>
      <c r="Z14" s="2"/>
    </row>
    <row r="15" spans="1:26" s="4" customFormat="1" ht="135" x14ac:dyDescent="0.25">
      <c r="A15" s="9">
        <v>2021</v>
      </c>
      <c r="B15" s="10">
        <v>44378</v>
      </c>
      <c r="C15" s="10">
        <v>44469</v>
      </c>
      <c r="D15" s="11"/>
      <c r="E15" s="7" t="s">
        <v>59</v>
      </c>
      <c r="F15" s="7" t="s">
        <v>107</v>
      </c>
      <c r="G15" s="7" t="s">
        <v>60</v>
      </c>
      <c r="H15" s="7" t="s">
        <v>108</v>
      </c>
      <c r="I15" s="7" t="s">
        <v>109</v>
      </c>
      <c r="J15" s="7" t="s">
        <v>80</v>
      </c>
      <c r="K15" s="7" t="s">
        <v>88</v>
      </c>
      <c r="L15" s="12"/>
      <c r="M15" s="12">
        <v>100</v>
      </c>
      <c r="N15" s="9"/>
      <c r="O15" s="12">
        <v>100</v>
      </c>
      <c r="P15" s="8" t="s">
        <v>56</v>
      </c>
      <c r="Q15" s="8" t="s">
        <v>110</v>
      </c>
      <c r="R15" s="9" t="s">
        <v>58</v>
      </c>
      <c r="S15" s="10">
        <v>44477</v>
      </c>
      <c r="T15" s="10">
        <v>44469</v>
      </c>
      <c r="U15" s="8" t="s">
        <v>115</v>
      </c>
      <c r="V15" s="6"/>
    </row>
    <row r="16" spans="1:26" ht="135" x14ac:dyDescent="0.25">
      <c r="A16" s="9">
        <v>2021</v>
      </c>
      <c r="B16" s="10">
        <v>44378</v>
      </c>
      <c r="C16" s="10">
        <v>44469</v>
      </c>
      <c r="D16" s="11"/>
      <c r="E16" s="7" t="s">
        <v>59</v>
      </c>
      <c r="F16" s="7" t="s">
        <v>82</v>
      </c>
      <c r="G16" s="7" t="s">
        <v>60</v>
      </c>
      <c r="H16" s="7" t="s">
        <v>83</v>
      </c>
      <c r="I16" s="7" t="s">
        <v>84</v>
      </c>
      <c r="J16" s="7" t="s">
        <v>80</v>
      </c>
      <c r="K16" s="7" t="s">
        <v>66</v>
      </c>
      <c r="L16" s="12"/>
      <c r="M16" s="12">
        <v>100</v>
      </c>
      <c r="N16" s="9"/>
      <c r="O16" s="12">
        <v>0</v>
      </c>
      <c r="P16" s="8" t="s">
        <v>56</v>
      </c>
      <c r="Q16" s="8" t="s">
        <v>81</v>
      </c>
      <c r="R16" s="9" t="s">
        <v>58</v>
      </c>
      <c r="S16" s="10">
        <v>44477</v>
      </c>
      <c r="T16" s="10">
        <v>44469</v>
      </c>
      <c r="U16" s="8" t="s">
        <v>111</v>
      </c>
      <c r="V16" s="3"/>
      <c r="W16" s="2"/>
      <c r="X16" s="2"/>
      <c r="Y16" s="2"/>
      <c r="Z16" s="2"/>
    </row>
    <row r="17" spans="1:26" ht="135" x14ac:dyDescent="0.25">
      <c r="A17" s="9">
        <v>2021</v>
      </c>
      <c r="B17" s="10">
        <v>44378</v>
      </c>
      <c r="C17" s="10">
        <v>44469</v>
      </c>
      <c r="D17" s="11"/>
      <c r="E17" s="7" t="s">
        <v>59</v>
      </c>
      <c r="F17" s="7" t="s">
        <v>62</v>
      </c>
      <c r="G17" s="7" t="s">
        <v>60</v>
      </c>
      <c r="H17" s="7" t="s">
        <v>63</v>
      </c>
      <c r="I17" s="7" t="s">
        <v>64</v>
      </c>
      <c r="J17" s="7" t="s">
        <v>65</v>
      </c>
      <c r="K17" s="7" t="s">
        <v>66</v>
      </c>
      <c r="L17" s="12"/>
      <c r="M17" s="12">
        <v>100</v>
      </c>
      <c r="N17" s="9"/>
      <c r="O17" s="12">
        <v>100</v>
      </c>
      <c r="P17" s="8" t="s">
        <v>56</v>
      </c>
      <c r="Q17" s="8" t="s">
        <v>67</v>
      </c>
      <c r="R17" s="9" t="s">
        <v>58</v>
      </c>
      <c r="S17" s="10">
        <v>44477</v>
      </c>
      <c r="T17" s="10">
        <v>44469</v>
      </c>
      <c r="U17" s="8" t="s">
        <v>114</v>
      </c>
      <c r="V17" s="3"/>
      <c r="W17" s="2"/>
      <c r="X17" s="2"/>
      <c r="Y17" s="2"/>
      <c r="Z17" s="2"/>
    </row>
    <row r="18" spans="1:26" ht="135" x14ac:dyDescent="0.25">
      <c r="A18" s="9">
        <v>2021</v>
      </c>
      <c r="B18" s="10">
        <v>44378</v>
      </c>
      <c r="C18" s="10">
        <v>44469</v>
      </c>
      <c r="D18" s="11"/>
      <c r="E18" s="7" t="s">
        <v>59</v>
      </c>
      <c r="F18" s="7" t="s">
        <v>85</v>
      </c>
      <c r="G18" s="7" t="s">
        <v>60</v>
      </c>
      <c r="H18" s="7" t="s">
        <v>63</v>
      </c>
      <c r="I18" s="7" t="s">
        <v>86</v>
      </c>
      <c r="J18" s="7" t="s">
        <v>87</v>
      </c>
      <c r="K18" s="7" t="s">
        <v>88</v>
      </c>
      <c r="L18" s="12"/>
      <c r="M18" s="12">
        <v>100</v>
      </c>
      <c r="N18" s="9"/>
      <c r="O18" s="12">
        <v>100</v>
      </c>
      <c r="P18" s="8" t="s">
        <v>56</v>
      </c>
      <c r="Q18" s="8" t="s">
        <v>89</v>
      </c>
      <c r="R18" s="9" t="s">
        <v>58</v>
      </c>
      <c r="S18" s="10">
        <v>44477</v>
      </c>
      <c r="T18" s="10">
        <v>44469</v>
      </c>
      <c r="U18" s="8" t="s">
        <v>111</v>
      </c>
      <c r="V18" s="3"/>
      <c r="W18" s="2"/>
      <c r="X18" s="2"/>
      <c r="Y18" s="2"/>
      <c r="Z18" s="2"/>
    </row>
  </sheetData>
  <sortState ref="A9:AA18">
    <sortCondition ref="D9:D18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8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2021-04-13T15:05:46Z</dcterms:created>
  <dcterms:modified xsi:type="dcterms:W3CDTF">2021-10-20T15:50:14Z</dcterms:modified>
</cp:coreProperties>
</file>