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2\1ER TRIMESTRE 2022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<sst xmlns="http://schemas.openxmlformats.org/spreadsheetml/2006/main" count="114" uniqueCount="80">
  <si>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</si>
  <si>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</si>
  <si>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</si>
  <si>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</si>
  <si>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</si>
  <si>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</si>
  <si>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</si>
  <si>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</si>
  <si>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</si>
  <si>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</si>
  <si>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</si>
  <si>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</si>
  <si>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</si>
  <si>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</si>
  <si>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</si>
  <si>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</si>
  <si>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</si>
  <si>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</si>
  <si>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</si>
  <si>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</si>
  <si>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</si>
  <si>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</si>
  <si>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</si>
  <si>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</si>
  <si>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</si>
  <si>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</si>
  <si>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</si>
  <si>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</si>
  <si>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</si>
  <si>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</si>
  <si>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</si>
  <si>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</si>
  <si>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</si>
  <si>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</si>
  <si>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</si>
  <si>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</si>
  <si>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</si>
  <si>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</si>
  <si>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</si>
  <si>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</si>
  <si>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</si>
  <si>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</si>
  <si>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</si>
  <si>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</si>
  <si>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</si>
  <si>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</si>
  <si>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</si>
  <si>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</si>
  <si>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</si>
  <si>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</si>
  <si>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</si>
  <si>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</si>
  <si>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</si>
  <si>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</si>
  <si>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</si>
  <si>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</si>
  <si>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</si>
  <si>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Actividades</t>
  </si>
  <si>
    <t>Trimestral</t>
  </si>
  <si>
    <t xml:space="preserve">Coordinación Administrativo  
</t>
  </si>
  <si>
    <t>Fomentar las medidas respectivas para motivar y sancionar el cumplimiento de la normatividad del actuar de los servidores públicos del Estado</t>
  </si>
  <si>
    <t>Difundir y actualizar la información pública. dar trámite a las solicitudes de acceso a la información del ejercicio de derechos arco.</t>
  </si>
  <si>
    <t>Atender las recomendaciones emitidas a entes públicos</t>
  </si>
  <si>
    <t>Desarrollar propuestas innovadoras de políticas públicas</t>
  </si>
  <si>
    <t>Porcentaje de solicitudes contestadas respecto del total de obligaciones de rendición de cuentas ante las autoridades competentes</t>
  </si>
  <si>
    <t>Porcentaje de evaluaciones de armonización contable publicadas respecto del total contestadas.</t>
  </si>
  <si>
    <t>Porcentaje de recomendaciones atendidas por entes públicos y particulares respecto del total emitidas</t>
  </si>
  <si>
    <t>Porcentaje de avance en el cumplimiento de la elaboración y cumplimiento de la política estatal anticorrupción respecto del total programado</t>
  </si>
  <si>
    <t>Número de solicitudes contestadas de obligaciones de rendición de cuentas</t>
  </si>
  <si>
    <t>Número de recomendaciones atendidas por entes públicos y particulares</t>
  </si>
  <si>
    <t>OFICIOS Y PLATAFORMA</t>
  </si>
  <si>
    <t>EDOS FINANCIEROS Y PLATAFORMA</t>
  </si>
  <si>
    <t xml:space="preserve">INFORME DEL PRESIDENTE DEL COMITÉ COORDINADOR </t>
  </si>
  <si>
    <t>PUBLICACIÓN EN EL PERIODICO LA SOMBRA DE ARTEAGA</t>
  </si>
  <si>
    <t>Se tiene un avance de 1.57% ya que en este trimestre se tuvieron 12 solicitudes y se dieron respuesta a las 12 solicitudes</t>
  </si>
  <si>
    <t>Se cumplio al 100%se envío la cuenta publica 2021</t>
  </si>
  <si>
    <t>El informe del presidente del Comité Coordinador se realiza en el mes de Junio y ahí es donde se dan las recomendaciones, se tiene un avance en su informe de un 50% aproximadamente</t>
  </si>
  <si>
    <t>Se ha avanzado en un 50% de la elaboración de la politica publica</t>
  </si>
  <si>
    <t>Número de evaluaciones de armonización contable publicadas/Total de evaluaciones de armonización contable contestadas</t>
  </si>
  <si>
    <t>Número de etapas realizadas en  implementación de la política estatal anticorrupción/Total de etapas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</si>
</sst>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Hk grotesk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4" borderId="0" xfId="2" applyFont="1" applyFill="1" applyAlignment="1" applyProtection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4" borderId="4" xfId="2" applyFont="1" applyFill="1" applyBorder="1" applyAlignment="1" applyProtection="1">
      <alignment horizontal="center" vertical="top" wrapText="1"/>
    </xf>
    <xf numFmtId="0" fontId="0" fillId="4" borderId="8" xfId="2" applyFont="1" applyFill="1" applyBorder="1" applyAlignment="1" applyProtection="1">
      <alignment horizontal="center" vertical="top" wrapText="1"/>
    </xf>
    <xf numFmtId="14" fontId="0" fillId="4" borderId="4" xfId="2" applyNumberFormat="1" applyFont="1" applyFill="1" applyBorder="1" applyAlignment="1" applyProtection="1">
      <alignment horizontal="center" vertical="top" wrapText="1"/>
    </xf>
    <xf numFmtId="0" fontId="0" fillId="0" borderId="4" xfId="1" applyFont="1" applyFill="1" applyBorder="1" applyAlignment="1" applyProtection="1">
      <alignment horizontal="center" vertical="center" wrapText="1"/>
    </xf>
    <xf numFmtId="0" fontId="0" fillId="4" borderId="7" xfId="2" applyFont="1" applyFill="1" applyBorder="1" applyAlignment="1" applyProtection="1">
      <alignment horizontal="center" vertical="top" wrapText="1"/>
    </xf>
    <xf numFmtId="164" fontId="0" fillId="4" borderId="4" xfId="2" applyNumberFormat="1" applyFont="1" applyFill="1" applyBorder="1" applyAlignment="1" applyProtection="1">
      <alignment horizontal="center" vertical="top" wrapText="1"/>
    </xf>
    <xf numFmtId="0" fontId="0" fillId="4" borderId="6" xfId="2" applyFont="1" applyFill="1" applyBorder="1" applyAlignment="1" applyProtection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4" borderId="7" xfId="2" applyFont="1" applyFill="1" applyBorder="1" applyAlignment="1" applyProtection="1">
      <alignment vertical="top" wrapText="1"/>
    </xf>
    <xf numFmtId="0" fontId="7" fillId="0" borderId="2" xfId="0" applyFont="1" applyFill="1" applyBorder="1" applyAlignment="1">
      <alignment vertical="center" wrapText="1"/>
    </xf>
    <xf numFmtId="0" fontId="0" fillId="0" borderId="4" xfId="1" applyFont="1" applyFill="1" applyBorder="1" applyAlignment="1" applyProtection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4" borderId="12" xfId="2" applyFont="1" applyFill="1" applyBorder="1" applyAlignment="1" applyProtection="1">
      <alignment vertical="top" wrapText="1"/>
    </xf>
    <xf numFmtId="164" fontId="0" fillId="4" borderId="1" xfId="2" applyNumberFormat="1" applyFont="1" applyFill="1" applyBorder="1" applyAlignment="1" applyProtection="1">
      <alignment horizontal="center" vertical="top" wrapText="1"/>
    </xf>
    <xf numFmtId="0" fontId="0" fillId="4" borderId="1" xfId="2" applyFont="1" applyFill="1" applyBorder="1" applyAlignment="1" applyProtection="1">
      <alignment horizontal="center" vertical="top" wrapText="1"/>
    </xf>
    <xf numFmtId="0" fontId="7" fillId="0" borderId="11" xfId="0" applyFont="1" applyFill="1" applyBorder="1" applyAlignment="1">
      <alignment vertical="center" wrapText="1"/>
    </xf>
    <xf numFmtId="0" fontId="0" fillId="0" borderId="1" xfId="1" applyFont="1" applyFill="1" applyBorder="1" applyAlignment="1" applyProtection="1">
      <alignment vertical="center" wrapText="1"/>
    </xf>
    <xf numFmtId="0" fontId="5" fillId="0" borderId="14" xfId="0" applyFont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4" borderId="10" xfId="2" applyFont="1" applyFill="1" applyBorder="1" applyAlignment="1" applyProtection="1">
      <alignment horizontal="center" vertical="top" wrapText="1"/>
    </xf>
    <xf numFmtId="0" fontId="0" fillId="4" borderId="13" xfId="2" applyFont="1" applyFill="1" applyBorder="1" applyAlignment="1" applyProtection="1">
      <alignment horizontal="center" vertical="top" wrapText="1"/>
    </xf>
    <xf numFmtId="0" fontId="0" fillId="4" borderId="12" xfId="2" applyFont="1" applyFill="1" applyBorder="1" applyAlignment="1" applyProtection="1">
      <alignment horizontal="center" vertical="top" wrapText="1"/>
    </xf>
    <xf numFmtId="14" fontId="0" fillId="4" borderId="1" xfId="2" applyNumberFormat="1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tabSelected="1" topLeftCell="A2" workbookViewId="0">
      <selection activeCell="O8" sqref="A8:XFD11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28515625" customWidth="1"/>
    <col min="5" max="5" width="30.85546875" customWidth="1"/>
    <col min="6" max="6" width="20" bestFit="1" customWidth="1"/>
    <col min="7" max="7" width="25.7109375" customWidth="1"/>
    <col min="8" max="8" width="42.5703125" customWidth="1"/>
    <col min="9" max="9" width="16.28515625" bestFit="1" customWidth="1"/>
    <col min="10" max="10" width="20.85546875" bestFit="1" customWidth="1"/>
    <col min="11" max="11" width="10" style="2" bestFit="1" customWidth="1"/>
    <col min="12" max="12" width="17.5703125" style="2" bestFit="1" customWidth="1"/>
    <col min="13" max="13" width="24" bestFit="1" customWidth="1"/>
    <col min="14" max="14" width="40.28515625" style="2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5703125" customWidth="1"/>
  </cols>
  <sheetData>
    <row r="1" spans="1:22" hidden="1">
      <c r="A1" s="4" t="s">
        <v>0</v>
      </c>
    </row>
    <row r="2" spans="1:22">
      <c r="A2" s="26" t="s">
        <v>1</v>
      </c>
      <c r="B2" s="27"/>
      <c r="C2" s="27"/>
      <c r="D2" s="24" t="s">
        <v>2</v>
      </c>
      <c r="E2" s="25"/>
      <c r="F2" s="25"/>
      <c r="G2" s="24" t="s">
        <v>3</v>
      </c>
      <c r="H2" s="25"/>
      <c r="I2" s="25"/>
    </row>
    <row r="3" spans="1:22">
      <c r="A3" s="28" t="s">
        <v>4</v>
      </c>
      <c r="B3" s="27"/>
      <c r="C3" s="27"/>
      <c r="D3" s="29" t="s">
        <v>5</v>
      </c>
      <c r="E3" s="25"/>
      <c r="F3" s="25"/>
      <c r="G3" s="29" t="s">
        <v>6</v>
      </c>
      <c r="H3" s="25"/>
      <c r="I3" s="25"/>
    </row>
    <row r="4" spans="1:22" hidden="1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2" t="s">
        <v>7</v>
      </c>
      <c r="L4" s="2" t="s">
        <v>9</v>
      </c>
      <c r="M4" t="s">
        <v>9</v>
      </c>
      <c r="N4" s="2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>
      <c r="A5" s="4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s="2" t="s">
        <v>24</v>
      </c>
      <c r="M5" t="s">
        <v>25</v>
      </c>
      <c r="N5" s="2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2" ht="26.25">
      <c r="A7" s="5" t="s">
        <v>34</v>
      </c>
      <c r="B7" s="5" t="s">
        <v>35</v>
      </c>
      <c r="C7" s="5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3" t="s">
        <v>44</v>
      </c>
      <c r="L7" s="3" t="s">
        <v>45</v>
      </c>
      <c r="M7" s="1" t="s">
        <v>46</v>
      </c>
      <c r="N7" s="3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s="6" customFormat="1" ht="60" customHeight="1">
      <c r="A8" s="10">
        <v>2022</v>
      </c>
      <c r="B8" s="9">
        <v>44562</v>
      </c>
      <c r="C8" s="9">
        <v>44651</v>
      </c>
      <c r="D8" s="22" t="s">
        <v>60</v>
      </c>
      <c r="E8" s="22" t="s">
        <v>61</v>
      </c>
      <c r="F8" s="11" t="s">
        <v>56</v>
      </c>
      <c r="G8" s="18" t="s">
        <v>64</v>
      </c>
      <c r="H8" s="8" t="s">
        <v>68</v>
      </c>
      <c r="I8" s="15" t="s">
        <v>57</v>
      </c>
      <c r="J8" s="11" t="s">
        <v>58</v>
      </c>
      <c r="K8" s="16"/>
      <c r="L8" s="16">
        <v>100</v>
      </c>
      <c r="M8" s="11"/>
      <c r="N8" s="16">
        <v>0.02</v>
      </c>
      <c r="O8" s="11" t="s">
        <v>54</v>
      </c>
      <c r="P8" s="20" t="s">
        <v>70</v>
      </c>
      <c r="Q8" s="11" t="s">
        <v>59</v>
      </c>
      <c r="R8" s="13">
        <v>44659</v>
      </c>
      <c r="S8" s="13">
        <v>44651</v>
      </c>
      <c r="T8" s="14" t="s">
        <v>74</v>
      </c>
      <c r="U8" s="7"/>
      <c r="V8" s="7"/>
    </row>
    <row r="9" spans="1:22" s="6" customFormat="1" ht="60" customHeight="1">
      <c r="A9" s="10">
        <v>2022</v>
      </c>
      <c r="B9" s="9">
        <v>44562</v>
      </c>
      <c r="C9" s="9">
        <v>44651</v>
      </c>
      <c r="D9" s="30" t="s">
        <v>60</v>
      </c>
      <c r="E9" s="31" t="s">
        <v>61</v>
      </c>
      <c r="F9" s="12" t="s">
        <v>56</v>
      </c>
      <c r="G9" s="31" t="s">
        <v>65</v>
      </c>
      <c r="H9" s="35" t="s">
        <v>78</v>
      </c>
      <c r="I9" s="32" t="s">
        <v>57</v>
      </c>
      <c r="J9" s="11" t="s">
        <v>58</v>
      </c>
      <c r="K9" s="16"/>
      <c r="L9" s="16">
        <v>100</v>
      </c>
      <c r="M9" s="11"/>
      <c r="N9" s="16">
        <v>1</v>
      </c>
      <c r="O9" s="17" t="s">
        <v>54</v>
      </c>
      <c r="P9" s="33" t="s">
        <v>71</v>
      </c>
      <c r="Q9" s="15" t="s">
        <v>59</v>
      </c>
      <c r="R9" s="13">
        <v>44659</v>
      </c>
      <c r="S9" s="13">
        <v>44651</v>
      </c>
      <c r="T9" s="34" t="s">
        <v>75</v>
      </c>
      <c r="U9" s="7"/>
      <c r="V9" s="7"/>
    </row>
    <row r="10" spans="1:22" s="6" customFormat="1" ht="60" customHeight="1">
      <c r="A10" s="10">
        <v>2022</v>
      </c>
      <c r="B10" s="9">
        <v>44562</v>
      </c>
      <c r="C10" s="9">
        <v>44651</v>
      </c>
      <c r="D10" s="23" t="s">
        <v>60</v>
      </c>
      <c r="E10" s="19" t="s">
        <v>62</v>
      </c>
      <c r="F10" s="12" t="s">
        <v>56</v>
      </c>
      <c r="G10" s="19" t="s">
        <v>66</v>
      </c>
      <c r="H10" s="8" t="s">
        <v>69</v>
      </c>
      <c r="I10" s="15" t="s">
        <v>57</v>
      </c>
      <c r="J10" s="11" t="s">
        <v>58</v>
      </c>
      <c r="K10" s="16"/>
      <c r="L10" s="16">
        <v>100</v>
      </c>
      <c r="M10" s="11"/>
      <c r="N10" s="16">
        <v>0.5</v>
      </c>
      <c r="O10" s="17" t="s">
        <v>54</v>
      </c>
      <c r="P10" s="21" t="s">
        <v>72</v>
      </c>
      <c r="Q10" s="15" t="s">
        <v>59</v>
      </c>
      <c r="R10" s="13">
        <v>44659</v>
      </c>
      <c r="S10" s="13">
        <v>44651</v>
      </c>
      <c r="T10" s="14" t="s">
        <v>76</v>
      </c>
      <c r="U10" s="7"/>
      <c r="V10" s="7"/>
    </row>
    <row r="11" spans="1:22" s="6" customFormat="1" ht="60" customHeight="1">
      <c r="A11" s="10">
        <v>2022</v>
      </c>
      <c r="B11" s="45">
        <v>44562</v>
      </c>
      <c r="C11" s="45">
        <v>44651</v>
      </c>
      <c r="D11" s="44" t="s">
        <v>60</v>
      </c>
      <c r="E11" s="36" t="s">
        <v>63</v>
      </c>
      <c r="F11" s="46" t="s">
        <v>56</v>
      </c>
      <c r="G11" s="37" t="s">
        <v>67</v>
      </c>
      <c r="H11" s="38" t="s">
        <v>79</v>
      </c>
      <c r="I11" s="39" t="s">
        <v>57</v>
      </c>
      <c r="J11" s="41" t="s">
        <v>58</v>
      </c>
      <c r="K11" s="40"/>
      <c r="L11" s="40">
        <v>100</v>
      </c>
      <c r="M11" s="41"/>
      <c r="N11" s="40">
        <v>0.5</v>
      </c>
      <c r="O11" s="47" t="s">
        <v>54</v>
      </c>
      <c r="P11" s="42" t="s">
        <v>73</v>
      </c>
      <c r="Q11" s="48" t="s">
        <v>59</v>
      </c>
      <c r="R11" s="49">
        <v>44659</v>
      </c>
      <c r="S11" s="49">
        <v>44651</v>
      </c>
      <c r="T11" s="43" t="s">
        <v>77</v>
      </c>
      <c r="U11" s="7"/>
      <c r="V11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cp:lastPrinted>2022-04-11T14:58:33Z</cp:lastPrinted>
  <dcterms:created xsi:type="dcterms:W3CDTF">2021-04-13T15:05:38Z</dcterms:created>
  <dcterms:modified xsi:type="dcterms:W3CDTF">2022-04-26T14:11:48Z</dcterms:modified>
</cp:coreProperties>
</file>