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SESEA\Documents\SISTEMA ESTATAL ANTICORRUPCION QUERETARO\SECRETARIA EJECUTIVA\SESEA\UNIDAD DE TRANSPARENCIA\FRACCIONES PNT\04_2023\03_TERCER TRIMESTRE\1.- ÁREA ADMINISTRATIVA\"/>
    </mc:Choice>
  </mc:AlternateContent>
  <xr:revisionPtr revIDLastSave="0" documentId="13_ncr:1_{9D2C2FB2-E34F-439D-902A-DAC8C7AF75A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7">Hidden_2!$A$1:$A$2</definedName>
    <definedName name="Hidden_310">Hidden_3!$A$1:$A$2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162913"/>
</workbook>
</file>

<file path=xl/sharedStrings.xml><?xml version="1.0" encoding="utf-8"?>
<sst xmlns="http://schemas.openxmlformats.org/spreadsheetml/2006/main" count="1752" uniqueCount="464">
  <si>
    <t>51975</t>
  </si>
  <si>
    <t>TÍTULO</t>
  </si>
  <si>
    <t>NOMBRE CORTO</t>
  </si>
  <si>
    <t>DESCRIPCIÓN</t>
  </si>
  <si>
    <t>Padrón de proveedores y contratistas</t>
  </si>
  <si>
    <t>LTAIPEQArt66FraccXXXI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</si>
  <si>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</si>
  <si>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</si>
  <si>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</si>
  <si>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</si>
  <si>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</si>
  <si>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</si>
  <si>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</si>
  <si>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</si>
  <si>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488087</t>
  </si>
  <si>
    <t>488073</t>
  </si>
  <si>
    <t>488074</t>
  </si>
  <si>
    <t>488070</t>
  </si>
  <si>
    <t>488079</t>
  </si>
  <si>
    <t>488080</t>
  </si>
  <si>
    <t>488081</t>
  </si>
  <si>
    <t>571411</t>
  </si>
  <si>
    <t>488082</t>
  </si>
  <si>
    <t>488094</t>
  </si>
  <si>
    <t>488071</t>
  </si>
  <si>
    <t>488096</t>
  </si>
  <si>
    <t>488077</t>
  </si>
  <si>
    <t>488072</t>
  </si>
  <si>
    <t>488059</t>
  </si>
  <si>
    <t>488102</t>
  </si>
  <si>
    <t>488058</t>
  </si>
  <si>
    <t>488098</t>
  </si>
  <si>
    <t>488088</t>
  </si>
  <si>
    <t>488089</t>
  </si>
  <si>
    <t>488078</t>
  </si>
  <si>
    <t>488099</t>
  </si>
  <si>
    <t>488090</t>
  </si>
  <si>
    <t>488100</t>
  </si>
  <si>
    <t>488091</t>
  </si>
  <si>
    <t>488101</t>
  </si>
  <si>
    <t>488092</t>
  </si>
  <si>
    <t>488060</t>
  </si>
  <si>
    <t>488093</t>
  </si>
  <si>
    <t>488063</t>
  </si>
  <si>
    <t>488064</t>
  </si>
  <si>
    <t>488065</t>
  </si>
  <si>
    <t>488066</t>
  </si>
  <si>
    <t>488067</t>
  </si>
  <si>
    <t>488083</t>
  </si>
  <si>
    <t>488068</t>
  </si>
  <si>
    <t>488095</t>
  </si>
  <si>
    <t>488097</t>
  </si>
  <si>
    <t>488086</t>
  </si>
  <si>
    <t>488069</t>
  </si>
  <si>
    <t>488084</t>
  </si>
  <si>
    <t>488085</t>
  </si>
  <si>
    <t>488057</t>
  </si>
  <si>
    <t>488104</t>
  </si>
  <si>
    <t>488075</t>
  </si>
  <si>
    <t>488103</t>
  </si>
  <si>
    <t>488062</t>
  </si>
  <si>
    <t>488076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</si>
  <si>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</si>
  <si>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</si>
  <si>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</si>
  <si>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</si>
  <si>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</si>
  <si>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</si>
  <si>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</si>
  <si>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</si>
  <si>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01/04/2023 -&gt;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</si>
  <si>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</si>
  <si>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</si>
  <si>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</si>
  <si>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</si>
  <si>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</si>
  <si>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</si>
  <si>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</si>
  <si>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</si>
  <si>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</si>
  <si>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</si>
  <si>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</si>
  <si>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</si>
  <si>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</si>
  <si>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</si>
  <si>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</si>
  <si>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</si>
  <si>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</si>
  <si>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</si>
  <si>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</si>
  <si>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</si>
  <si>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</si>
  <si>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</si>
  <si>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</si>
  <si>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</si>
  <si>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</si>
  <si>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</si>
  <si>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</si>
  <si>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</si>
  <si>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</si>
  <si>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</si>
  <si>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</si>
  <si>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</si>
  <si>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</si>
  <si>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</si>
  <si>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</si>
  <si>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</si>
  <si>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</si>
  <si>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</si>
  <si>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</si>
  <si>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</si>
  <si>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</si>
  <si>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</si>
  <si>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</si>
  <si>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</si>
  <si>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</si>
  <si>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</si>
  <si>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</si>
  <si>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</si>
  <si>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</si>
  <si>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</si>
  <si>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</si>
  <si>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</si>
  <si>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</si>
  <si>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</si>
  <si>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</si>
  <si>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</si>
  <si>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</si>
  <si>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</si>
  <si>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</si>
  <si>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</si>
  <si>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</si>
  <si>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</si>
  <si>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</si>
  <si>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</si>
  <si>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</si>
  <si>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</si>
  <si>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</si>
  <si>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</si>
  <si>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</si>
  <si>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</si>
  <si>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</si>
  <si>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</si>
  <si>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</si>
  <si>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</si>
  <si>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</si>
  <si>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</si>
  <si>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</si>
  <si>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</si>
  <si>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</si>
  <si>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</si>
  <si>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</si>
  <si>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</si>
  <si>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</si>
  <si>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</si>
  <si>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</si>
  <si>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</si>
  <si>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</si>
  <si>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</si>
  <si>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</si>
  <si>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</si>
  <si>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</si>
  <si>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</si>
  <si>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</si>
  <si>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</si>
  <si>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</si>
  <si>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</si>
  <si>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</si>
  <si>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</si>
  <si>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</si>
  <si>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</si>
  <si>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</si>
  <si>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</si>
  <si>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</si>
  <si>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</si>
  <si>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</si>
  <si>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</si>
  <si>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</si>
  <si>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</si>
  <si>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</si>
  <si>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</si>
  <si>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</si>
  <si>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</si>
  <si>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</si>
  <si>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</si>
  <si>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</si>
  <si>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</si>
  <si>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</si>
  <si>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</si>
  <si>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</si>
  <si>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</si>
  <si>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</si>
  <si>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</si>
  <si>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</si>
  <si>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</si>
  <si>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</si>
  <si>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</si>
  <si>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</si>
  <si>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</si>
  <si>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</si>
  <si>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</si>
  <si>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</si>
  <si>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</si>
  <si>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</si>
  <si>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</si>
  <si>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</si>
  <si>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</si>
  <si>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</si>
  <si>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</si>
  <si>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</si>
  <si>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</si>
  <si>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</si>
  <si>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</si>
  <si>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</si>
  <si>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</si>
  <si>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Aldo</t>
  </si>
  <si>
    <t>Cadena comercial Oxxo, S.A. de C.V.</t>
  </si>
  <si>
    <t>Compañía exploradora de inmuebles de Monterrey S.A DE C.V.</t>
  </si>
  <si>
    <t>Erika</t>
  </si>
  <si>
    <t>Erick Alberto</t>
  </si>
  <si>
    <t>Farmacias de Guadalajara, S.A. de C.V.</t>
  </si>
  <si>
    <t>Francisco</t>
  </si>
  <si>
    <t>Gastronómica Almo de Querétaro</t>
  </si>
  <si>
    <t>Hugo</t>
  </si>
  <si>
    <t>Isaac Manuel</t>
  </si>
  <si>
    <t>José</t>
  </si>
  <si>
    <t>Martin</t>
  </si>
  <si>
    <t>Olivia</t>
  </si>
  <si>
    <t>Operado Clique, S.C.</t>
  </si>
  <si>
    <t>Operadora de Hoteles Aguatur, S.A De  C.V.</t>
  </si>
  <si>
    <t>Operadora Vips, S.A. De C.V.</t>
  </si>
  <si>
    <t>Pase servicios electrónicos S.A. de C.V.</t>
  </si>
  <si>
    <t>Poder Ejecutivo del Estado de Querétaro</t>
  </si>
  <si>
    <t>Rita</t>
  </si>
  <si>
    <t>Seguros Afirme, S.A de C.V.</t>
  </si>
  <si>
    <t>Seguros Sura, S.A de C.V.</t>
  </si>
  <si>
    <t>Teléfonos de México SAB DE C.V</t>
  </si>
  <si>
    <t>Rangel</t>
  </si>
  <si>
    <t>Moscoso</t>
  </si>
  <si>
    <t>No aplica</t>
  </si>
  <si>
    <t>Ramírez</t>
  </si>
  <si>
    <t>Hernández</t>
  </si>
  <si>
    <t>Luis</t>
  </si>
  <si>
    <t>Delgado</t>
  </si>
  <si>
    <t>Vazquez</t>
  </si>
  <si>
    <t>Vivanco</t>
  </si>
  <si>
    <t>Gamez</t>
  </si>
  <si>
    <t>Marquez</t>
  </si>
  <si>
    <t>Landa Verde</t>
  </si>
  <si>
    <t>Bernal</t>
  </si>
  <si>
    <t>De la Cruz</t>
  </si>
  <si>
    <t>Salinas</t>
  </si>
  <si>
    <t>Peña</t>
  </si>
  <si>
    <t>Vargas</t>
  </si>
  <si>
    <t>Patiño</t>
  </si>
  <si>
    <t>Velázquez</t>
  </si>
  <si>
    <t>Érica Ramírez Landa Verde</t>
  </si>
  <si>
    <t>Erick Alberto Hernández Bernal</t>
  </si>
  <si>
    <t>Isaac Manuel Delgado Salinas</t>
  </si>
  <si>
    <t>José Vazquez Peña</t>
  </si>
  <si>
    <t>Martin Vivanco Vargas</t>
  </si>
  <si>
    <t>Olivia Gamez Patiño</t>
  </si>
  <si>
    <t>Rita Márquez Vazquez</t>
  </si>
  <si>
    <t>MOJA8005067N1</t>
  </si>
  <si>
    <t>CCO8605231N4</t>
  </si>
  <si>
    <t>CIQ700115PG1</t>
  </si>
  <si>
    <t>EIM6511123F6</t>
  </si>
  <si>
    <t>DEC141125DQ1</t>
  </si>
  <si>
    <t>RALE740519657</t>
  </si>
  <si>
    <t>HEBE0110261K6</t>
  </si>
  <si>
    <t>FGU830930PD3</t>
  </si>
  <si>
    <t>LUCF8107162R4r</t>
  </si>
  <si>
    <t>GAQ1607294D7</t>
  </si>
  <si>
    <t>RARH680522PZ9</t>
  </si>
  <si>
    <t>UIG990906214</t>
  </si>
  <si>
    <t>DESI6706038R4</t>
  </si>
  <si>
    <t>LUMJ010823NE2</t>
  </si>
  <si>
    <t>VAPJ5512271C7</t>
  </si>
  <si>
    <t>VIVM630416JM5</t>
  </si>
  <si>
    <t>GAPO880926DQ7</t>
  </si>
  <si>
    <t>OCL1408255U1</t>
  </si>
  <si>
    <t>OHM0702237C8</t>
  </si>
  <si>
    <t>OVI800131GQ6</t>
  </si>
  <si>
    <t>ISD950921HE5</t>
  </si>
  <si>
    <t>GEQ790916MJ0</t>
  </si>
  <si>
    <t>MAVR730722R90</t>
  </si>
  <si>
    <t>SAF980202D99</t>
  </si>
  <si>
    <t>R&amp;S811221KR6</t>
  </si>
  <si>
    <t>TME840315KT6</t>
  </si>
  <si>
    <t>UEQ951230UJA</t>
  </si>
  <si>
    <t>Banners</t>
  </si>
  <si>
    <t>Productos alimenticios para personas</t>
  </si>
  <si>
    <t>Mantenimiento de equipo de transporte</t>
  </si>
  <si>
    <t>Servicios Profesionales</t>
  </si>
  <si>
    <t>Productos Misceláneos</t>
  </si>
  <si>
    <t>SERV DE MATTO DE EQ DE COMPUTO</t>
  </si>
  <si>
    <t>Combustibles</t>
  </si>
  <si>
    <t>Difusión en radio</t>
  </si>
  <si>
    <t>Servicios legales, de contabilidad, auditoría y relacionados</t>
  </si>
  <si>
    <t xml:space="preserve">Servicio </t>
  </si>
  <si>
    <t>Material y artículos de limpieza</t>
  </si>
  <si>
    <t>Seguros de camioneta Suv Captiva Blanca</t>
  </si>
  <si>
    <t>Seguro de Autos</t>
  </si>
  <si>
    <t>Telefonía tradicional</t>
  </si>
  <si>
    <t>Swith</t>
  </si>
  <si>
    <t>Edison Norte 1235 Colonia talleres</t>
  </si>
  <si>
    <t>Estadio No.113 int.</t>
  </si>
  <si>
    <t>Francisco Márquez Esq. Av. Hidalgo 219</t>
  </si>
  <si>
    <t>Guadalupe 44, Colonia Villas de la Piedad, El Marques Querétaro</t>
  </si>
  <si>
    <t>Madero</t>
  </si>
  <si>
    <t>Av. Emiliano Zapata Pte 67</t>
  </si>
  <si>
    <t>Circuito del sol No.13 int. 15 Colonia colinas del sol. Corregidora Qro.</t>
  </si>
  <si>
    <t>Sierra de Tilaco</t>
  </si>
  <si>
    <t>Hidalgo No. 143 A</t>
  </si>
  <si>
    <t>Boulevard a Zacatecas Norte</t>
  </si>
  <si>
    <t>Revolución Colonia Alpes Alvaro Obregón</t>
  </si>
  <si>
    <t>Lago Zúrich</t>
  </si>
  <si>
    <t xml:space="preserve">5 de mayo y Pasteur </t>
  </si>
  <si>
    <t>Ezequiel Montes Norte</t>
  </si>
  <si>
    <t>Hidalgo  Poniente Colonia Centro</t>
  </si>
  <si>
    <t>Parque vía 198 Col. Cuauhtémoc</t>
  </si>
  <si>
    <t>Corregidora  125</t>
  </si>
  <si>
    <t>245 piso 17</t>
  </si>
  <si>
    <t>039</t>
  </si>
  <si>
    <t>014</t>
  </si>
  <si>
    <t>Monterrey</t>
  </si>
  <si>
    <t>09</t>
  </si>
  <si>
    <t>Guadalajara</t>
  </si>
  <si>
    <t>No Aplica</t>
  </si>
  <si>
    <t xml:space="preserve">No Aplica   </t>
  </si>
  <si>
    <t>81 187 80 460</t>
  </si>
  <si>
    <t>57 23 79 99</t>
  </si>
  <si>
    <t>http://www.seaqueretaro.org/files/2021/2021 PADRON.pdf</t>
  </si>
  <si>
    <t>https://www.seaqueretaro.org//files/2022/transparencia/1er/2022PADRON.pdf  </t>
  </si>
  <si>
    <t xml:space="preserve">http://www.seaqueretaro.org/files/2021/2021 PADRON.pdf </t>
  </si>
  <si>
    <t>Coordinación Administrativa</t>
  </si>
  <si>
    <t>No se encuentra en el padrón de proveedores. No se encuentra en el padrón de contratistas sancionados.</t>
  </si>
  <si>
    <t>No se encuentra en el padrón de contratistas sancionados.</t>
  </si>
  <si>
    <t>Soporte Técnico Nomipaq</t>
  </si>
  <si>
    <t>BBVA</t>
  </si>
  <si>
    <t>BBA830831LJ2</t>
  </si>
  <si>
    <t>Comisiones</t>
  </si>
  <si>
    <t xml:space="preserve">Av, paseo de la Reforma </t>
  </si>
  <si>
    <t>Tiendas Soriana S.A. de C.V</t>
  </si>
  <si>
    <t>TSO991022PB6</t>
  </si>
  <si>
    <t xml:space="preserve">Alejandro de Rodas </t>
  </si>
  <si>
    <t>3102a</t>
  </si>
  <si>
    <t>Enrique Díaz de León Col. Villaseñor</t>
  </si>
  <si>
    <t>Leticia</t>
  </si>
  <si>
    <t>Cruz</t>
  </si>
  <si>
    <t xml:space="preserve">Leticia Luis Cruz </t>
  </si>
  <si>
    <t>LUCL 7610256SA</t>
  </si>
  <si>
    <t>Venta de cerradura</t>
  </si>
  <si>
    <t>Pino Suarez Non. 394</t>
  </si>
  <si>
    <t>Qualitas compañía de seguros, S.A  de CV</t>
  </si>
  <si>
    <t>QCS931209G49</t>
  </si>
  <si>
    <t>Seguro Motocicleta de la SESEA</t>
  </si>
  <si>
    <t>Larralde Piso 2 Oficina 205 Col. Chepevera</t>
  </si>
  <si>
    <t>Trujillo</t>
  </si>
  <si>
    <t>Olivera</t>
  </si>
  <si>
    <t>Dania Lilibeth</t>
  </si>
  <si>
    <t>Dania lilibeth Trujillo Olivera</t>
  </si>
  <si>
    <t>TUOD8109039T8</t>
  </si>
  <si>
    <t>Impresiones</t>
  </si>
  <si>
    <t>Comercial City Frezco, S de R.L de C.V.</t>
  </si>
  <si>
    <t>CCF121101KQ4</t>
  </si>
  <si>
    <t>Don Marcos 22 Lomas de Balbanera</t>
  </si>
  <si>
    <t xml:space="preserve">Aguilar </t>
  </si>
  <si>
    <t>Fosado</t>
  </si>
  <si>
    <t>AUFA8810186R2</t>
  </si>
  <si>
    <t>Ocampo 27  Colonia Centro</t>
  </si>
  <si>
    <t>AVA880310U11</t>
  </si>
  <si>
    <t>Botana la silla</t>
  </si>
  <si>
    <t>BSI210625HWA</t>
  </si>
  <si>
    <t>Av. Fundidora y Adolfo Prieto  s/n</t>
  </si>
  <si>
    <t>Elaboradora de alimentos de Monterrey, S.A .de C.V.</t>
  </si>
  <si>
    <t>EAM1212146U9</t>
  </si>
  <si>
    <t>Grupo restaurantero del centro</t>
  </si>
  <si>
    <t>Operadora Clique, S.C.</t>
  </si>
  <si>
    <t>Vicente Guerrero Ext.1  int. Bis Centro</t>
  </si>
  <si>
    <t>GRC030429EC4</t>
  </si>
  <si>
    <t>Viaticos</t>
  </si>
  <si>
    <t>Patricio Sanz 634 Col del Valle</t>
  </si>
  <si>
    <t>Texe S deR.L de C.V.</t>
  </si>
  <si>
    <t>TEX120730NWA</t>
  </si>
  <si>
    <t>Luis Adolfo 102 Fraccionamiento Linda Vista</t>
  </si>
  <si>
    <t>Servicio Gutmar, S.A. DE C.V.</t>
  </si>
  <si>
    <t>SGU080331EJ0</t>
  </si>
  <si>
    <t>Carretera Panamericana sur Km 117+540</t>
  </si>
  <si>
    <t>Mayoristas la fortuna</t>
  </si>
  <si>
    <t>MFO930819UY1</t>
  </si>
  <si>
    <t>Material de limpieza</t>
  </si>
  <si>
    <t>Fuertes</t>
  </si>
  <si>
    <t>Bolaños</t>
  </si>
  <si>
    <t>Martin Fuertes Bolaños</t>
  </si>
  <si>
    <t>FUBM701101Q5A</t>
  </si>
  <si>
    <t>Escobedo 209 int. 9 Centro</t>
  </si>
  <si>
    <t>Modatelas SAPI S.A de C.V.</t>
  </si>
  <si>
    <t>MOD041014K13</t>
  </si>
  <si>
    <t xml:space="preserve">Tela </t>
  </si>
  <si>
    <t xml:space="preserve"> </t>
  </si>
  <si>
    <t>Operadora Rigaal</t>
  </si>
  <si>
    <t>ORI140311PY0</t>
  </si>
  <si>
    <t xml:space="preserve">Bernardo Quintana 11, Pathe poniente </t>
  </si>
  <si>
    <t>Autocom Nova</t>
  </si>
  <si>
    <t>ACQ980113CL5</t>
  </si>
  <si>
    <t>Equipo de transporte</t>
  </si>
  <si>
    <t>Bosque de duraznos no.61 Piso 1, Bosques de las lomas</t>
  </si>
  <si>
    <t>Distribuidor papelero carmi</t>
  </si>
  <si>
    <t>DPC2010295D0</t>
  </si>
  <si>
    <t>No se cuenta con proveedores sancionados, por lo que no podemos agregar hipervínculo. Derivado a que no se encuentra en el padrón de proveedores no podemos agregar hipervínculo</t>
  </si>
  <si>
    <t>José María  Castorena, San José de los Cedros</t>
  </si>
  <si>
    <t>Informática UG, S.A DE C.V</t>
  </si>
  <si>
    <t>Avenida Universidad Poniente  Local 6 centro</t>
  </si>
  <si>
    <t>Universo Electrónico, S.A de C.V.</t>
  </si>
  <si>
    <t>Hugo Rangel Ramírez</t>
  </si>
  <si>
    <t>Boulevard Adolfo López Mateos</t>
  </si>
  <si>
    <t>Club de industriales de Querétaro</t>
  </si>
  <si>
    <t>Renta de Salón</t>
  </si>
  <si>
    <t>Av. Insurgentes sur Modulo 2 Colonia San José de los Insurgentes</t>
  </si>
  <si>
    <t>Distribuidora empresarial corregidora, S.A .DE C.V.</t>
  </si>
  <si>
    <t>Materiales para impresión</t>
  </si>
  <si>
    <t>Jiménez</t>
  </si>
  <si>
    <t>Aldo Moscoso Jiménez</t>
  </si>
  <si>
    <t>Tecnológico 15 Centro</t>
  </si>
  <si>
    <t>Ángel Amaury</t>
  </si>
  <si>
    <t>Ángel Amaury Aguilar Fosado</t>
  </si>
  <si>
    <t>Francisco Luis de la Cruz</t>
  </si>
  <si>
    <t>Cerrajería</t>
  </si>
  <si>
    <t>Av. Prolongación Corregidora Sur</t>
  </si>
  <si>
    <t>Jonathan Obed</t>
  </si>
  <si>
    <t>Moreno</t>
  </si>
  <si>
    <t>Jonathan Obed Luis Moreno</t>
  </si>
  <si>
    <t>Ocampo no.443 Ote Centro Monterrey</t>
  </si>
  <si>
    <t xml:space="preserve">Alquiladora de Vehículos automotores, S.A de C.V. </t>
  </si>
  <si>
    <t>Boulevard Manuel Ávila Camacho No. 175 colonia Polanco 1era sección</t>
  </si>
  <si>
    <t>Av. Miguel Alemán  6064 L-6 int 2 torres</t>
  </si>
  <si>
    <t>Viáticos</t>
  </si>
  <si>
    <t>Gastronómica Hispanoamericana  S.A. de C.V.</t>
  </si>
  <si>
    <t>Prolongación Corregidora  Sur 172</t>
  </si>
  <si>
    <t>Paseo de los tamarindos No. 100 PB 2B</t>
  </si>
  <si>
    <t>Papelería</t>
  </si>
  <si>
    <t>Carretera a San Pedro  Mártir no. 25  int. NA colona San Pedro Mártir</t>
  </si>
  <si>
    <t>David</t>
  </si>
  <si>
    <t>Escalante</t>
  </si>
  <si>
    <t>Sánchez</t>
  </si>
  <si>
    <t>David Escalante Sánchez</t>
  </si>
  <si>
    <t>EASD010110T92</t>
  </si>
  <si>
    <t xml:space="preserve">Cueva Santa 48 Col. Santuarios del Cerrito </t>
  </si>
  <si>
    <t>Andrea Valeria</t>
  </si>
  <si>
    <t>Flores</t>
  </si>
  <si>
    <t>Vallanueva</t>
  </si>
  <si>
    <t>Andrea Valeria Flores Villanueva</t>
  </si>
  <si>
    <t>FOVA0303073M8</t>
  </si>
  <si>
    <t>Calle 13 No.603 Loma de Casa Balanca</t>
  </si>
  <si>
    <t>Jessica Isabel</t>
  </si>
  <si>
    <t>Ortiz</t>
  </si>
  <si>
    <t>Jessica Isabel Rangel Ortiz</t>
  </si>
  <si>
    <t>RAOJ890919E10</t>
  </si>
  <si>
    <t>Avenida Juan Rulfo 4744 int. 9 Colonia Eduardo Loarca</t>
  </si>
  <si>
    <t>Autos SA Queretaro</t>
  </si>
  <si>
    <t>ASQ0607072B6</t>
  </si>
  <si>
    <t>Autopista Mexico-Querétaro 2080 lomas de caca blanca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</si>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</sst>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1"/>
      <color rgb="FF22222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563C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4" fillId="3" borderId="0"/>
    <xf numFmtId="0" fontId="4" fillId="3" borderId="0"/>
    <xf numFmtId="0" fontId="7" fillId="3" borderId="0" applyNumberFormat="0" applyFill="0" applyBorder="0" applyAlignment="0" applyProtection="0"/>
  </cellStyleXfs>
  <cellXfs count="62">
    <xf numFmtId="0" fontId="0" fillId="0" borderId="0" xfId="0"/>
    <xf numFmtId="0" fontId="0" fillId="0" borderId="1" xfId="0" applyBorder="1" applyAlignment="1">
      <alignment wrapText="1"/>
    </xf>
    <xf numFmtId="0" fontId="4" fillId="0" borderId="1" xfId="1" applyFill="1" applyBorder="1"/>
    <xf numFmtId="0" fontId="4" fillId="0" borderId="1" xfId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4" fillId="0" borderId="1" xfId="2" applyFill="1" applyBorder="1" applyAlignment="1">
      <alignment horizontal="left"/>
    </xf>
    <xf numFmtId="0" fontId="3" fillId="4" borderId="2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left" wrapText="1"/>
    </xf>
    <xf numFmtId="0" fontId="3" fillId="4" borderId="2" xfId="0" applyFont="1" applyFill="1" applyBorder="1" applyAlignment="1">
      <alignment horizontal="right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vertical="center" wrapText="1"/>
    </xf>
    <xf numFmtId="0" fontId="4" fillId="0" borderId="1" xfId="2" applyFill="1" applyBorder="1"/>
    <xf numFmtId="0" fontId="0" fillId="0" borderId="1" xfId="1" applyFont="1" applyFill="1" applyBorder="1" applyAlignment="1">
      <alignment horizontal="left"/>
    </xf>
    <xf numFmtId="0" fontId="4" fillId="0" borderId="1" xfId="2" applyFill="1" applyBorder="1" applyAlignment="1">
      <alignment horizontal="center"/>
    </xf>
    <xf numFmtId="0" fontId="4" fillId="0" borderId="1" xfId="2" applyFill="1" applyBorder="1" applyAlignment="1">
      <alignment horizontal="right"/>
    </xf>
    <xf numFmtId="0" fontId="4" fillId="0" borderId="1" xfId="2" quotePrefix="1" applyFill="1" applyBorder="1"/>
    <xf numFmtId="0" fontId="4" fillId="0" borderId="1" xfId="1" applyFill="1" applyBorder="1" applyAlignment="1">
      <alignment horizontal="right"/>
    </xf>
    <xf numFmtId="0" fontId="7" fillId="0" borderId="1" xfId="3" applyFill="1" applyBorder="1" applyAlignment="1">
      <alignment horizontal="right" vertical="center"/>
    </xf>
    <xf numFmtId="0" fontId="5" fillId="0" borderId="1" xfId="2" applyFont="1" applyFill="1" applyBorder="1" applyAlignment="1">
      <alignment horizontal="left"/>
    </xf>
    <xf numFmtId="0" fontId="7" fillId="0" borderId="1" xfId="3" applyFill="1" applyBorder="1" applyAlignment="1">
      <alignment horizontal="right"/>
    </xf>
    <xf numFmtId="0" fontId="1" fillId="0" borderId="1" xfId="2" applyFont="1" applyFill="1" applyBorder="1" applyAlignment="1">
      <alignment horizontal="right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right" wrapText="1"/>
    </xf>
    <xf numFmtId="0" fontId="0" fillId="0" borderId="1" xfId="2" applyFont="1" applyFill="1" applyBorder="1" applyAlignment="1">
      <alignment horizontal="left"/>
    </xf>
    <xf numFmtId="0" fontId="4" fillId="0" borderId="1" xfId="1" applyFill="1" applyBorder="1" applyAlignment="1">
      <alignment horizontal="center"/>
    </xf>
    <xf numFmtId="0" fontId="9" fillId="0" borderId="1" xfId="1" applyFont="1" applyFill="1" applyBorder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right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6" fillId="0" borderId="1" xfId="0" applyFont="1" applyBorder="1" applyAlignment="1">
      <alignment horizontal="left" wrapText="1"/>
    </xf>
    <xf numFmtId="0" fontId="0" fillId="0" borderId="1" xfId="2" applyFont="1" applyFill="1" applyBorder="1"/>
    <xf numFmtId="0" fontId="7" fillId="0" borderId="1" xfId="3" applyFill="1" applyBorder="1" applyAlignment="1">
      <alignment wrapText="1"/>
    </xf>
    <xf numFmtId="0" fontId="8" fillId="0" borderId="1" xfId="0" applyFont="1" applyBorder="1" applyAlignment="1">
      <alignment vertical="center"/>
    </xf>
    <xf numFmtId="0" fontId="3" fillId="0" borderId="1" xfId="2" applyFont="1" applyFill="1" applyBorder="1" applyAlignment="1">
      <alignment horizontal="left" wrapText="1"/>
    </xf>
    <xf numFmtId="0" fontId="3" fillId="0" borderId="1" xfId="2" applyFont="1" applyFill="1" applyBorder="1" applyAlignment="1">
      <alignment horizontal="center" wrapText="1"/>
    </xf>
    <xf numFmtId="0" fontId="3" fillId="0" borderId="1" xfId="2" applyFont="1" applyFill="1" applyBorder="1" applyAlignment="1">
      <alignment horizontal="right" wrapText="1"/>
    </xf>
    <xf numFmtId="0" fontId="7" fillId="0" borderId="1" xfId="3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4" fillId="0" borderId="1" xfId="2" quotePrefix="1" applyFill="1" applyBorder="1" applyAlignment="1">
      <alignment horizontal="right"/>
    </xf>
    <xf numFmtId="0" fontId="4" fillId="0" borderId="1" xfId="1" quotePrefix="1" applyFill="1" applyBorder="1"/>
    <xf numFmtId="0" fontId="0" fillId="0" borderId="1" xfId="1" applyFont="1" applyFill="1" applyBorder="1"/>
    <xf numFmtId="0" fontId="0" fillId="3" borderId="3" xfId="0" applyFill="1" applyBorder="1"/>
    <xf numFmtId="0" fontId="0" fillId="3" borderId="3" xfId="0" applyFill="1" applyBorder="1" applyAlignment="1">
      <alignment wrapText="1"/>
    </xf>
    <xf numFmtId="0" fontId="0" fillId="3" borderId="3" xfId="0" applyFill="1" applyBorder="1" applyAlignment="1">
      <alignment horizontal="left" wrapText="1"/>
    </xf>
    <xf numFmtId="0" fontId="4" fillId="3" borderId="3" xfId="2" applyBorder="1" applyAlignment="1">
      <alignment horizontal="left"/>
    </xf>
    <xf numFmtId="14" fontId="0" fillId="0" borderId="0" xfId="0" applyNumberForma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3" fillId="4" borderId="1" xfId="0" applyFont="1" applyFill="1" applyBorder="1"/>
  </cellXfs>
  <cellStyles count="4">
    <cellStyle name="Hipervínculo" xfId="3" builtinId="8"/>
    <cellStyle name="Normal" xfId="0" builtinId="0"/>
    <cellStyle name="Normal 2" xfId="1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eaqueretaro.org/files/2021/2021%20PADRON.pdf" TargetMode="External"/><Relationship Id="rId2" Type="http://schemas.openxmlformats.org/officeDocument/2006/relationships/hyperlink" Target="http://www.impresosguillen.com/" TargetMode="External"/><Relationship Id="rId1" Type="http://schemas.openxmlformats.org/officeDocument/2006/relationships/hyperlink" Target="http://www.impresosguillen.com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58"/>
  <sheetViews>
    <sheetView tabSelected="1" topLeftCell="L2" workbookViewId="0">
      <pane ySplit="6" topLeftCell="A8" activePane="bottomLeft" state="frozen"/>
      <selection activeCell="A2" sqref="A2"/>
      <selection pane="bottomLeft" activeCell="N10" sqref="N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style="5" bestFit="1" customWidth="1"/>
    <col min="6" max="6" width="36.85546875" style="5" bestFit="1" customWidth="1"/>
    <col min="7" max="7" width="38.5703125" style="5" bestFit="1" customWidth="1"/>
    <col min="8" max="8" width="58.140625" bestFit="1" customWidth="1"/>
    <col min="9" max="9" width="48.28515625" style="5" bestFit="1" customWidth="1"/>
    <col min="10" max="10" width="12.85546875" bestFit="1" customWidth="1"/>
    <col min="11" max="11" width="38.85546875" bestFit="1" customWidth="1"/>
    <col min="12" max="12" width="44.28515625" bestFit="1" customWidth="1"/>
    <col min="13" max="13" width="48" style="5" bestFit="1" customWidth="1"/>
    <col min="14" max="14" width="49" bestFit="1" customWidth="1"/>
    <col min="15" max="15" width="31.85546875" style="4" bestFit="1" customWidth="1"/>
    <col min="16" max="16" width="30.7109375" style="5" bestFit="1" customWidth="1"/>
    <col min="17" max="17" width="36.85546875" style="4" bestFit="1" customWidth="1"/>
    <col min="18" max="18" width="33" style="5" bestFit="1" customWidth="1"/>
    <col min="19" max="19" width="28.28515625" style="6" bestFit="1" customWidth="1"/>
    <col min="20" max="20" width="37.85546875" bestFit="1" customWidth="1"/>
    <col min="21" max="21" width="41.85546875" style="4" bestFit="1" customWidth="1"/>
    <col min="22" max="22" width="36.28515625" style="4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style="5" bestFit="1" customWidth="1"/>
    <col min="28" max="28" width="39.42578125" style="5" bestFit="1" customWidth="1"/>
    <col min="29" max="29" width="26" style="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7" t="s">
        <v>1</v>
      </c>
      <c r="B2" s="58"/>
      <c r="C2" s="58"/>
      <c r="D2" s="57" t="s">
        <v>2</v>
      </c>
      <c r="E2" s="58"/>
      <c r="F2" s="58"/>
      <c r="G2" s="59" t="s">
        <v>3</v>
      </c>
      <c r="H2" s="60"/>
      <c r="I2" s="60"/>
    </row>
    <row r="3" spans="1:48" x14ac:dyDescent="0.25">
      <c r="A3" s="61" t="s">
        <v>4</v>
      </c>
      <c r="B3" s="58"/>
      <c r="C3" s="58"/>
      <c r="D3" s="61" t="s">
        <v>5</v>
      </c>
      <c r="E3" s="58"/>
      <c r="F3" s="58"/>
      <c r="G3" s="61" t="s">
        <v>6</v>
      </c>
      <c r="H3" s="58"/>
      <c r="I3" s="5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s="5" t="s">
        <v>7</v>
      </c>
      <c r="F4" s="5" t="s">
        <v>7</v>
      </c>
      <c r="G4" s="5" t="s">
        <v>7</v>
      </c>
      <c r="H4" t="s">
        <v>9</v>
      </c>
      <c r="I4" s="5" t="s">
        <v>7</v>
      </c>
      <c r="J4" t="s">
        <v>7</v>
      </c>
      <c r="K4" t="s">
        <v>9</v>
      </c>
      <c r="L4" t="s">
        <v>7</v>
      </c>
      <c r="M4" s="5" t="s">
        <v>7</v>
      </c>
      <c r="N4" t="s">
        <v>9</v>
      </c>
      <c r="O4" s="4" t="s">
        <v>9</v>
      </c>
      <c r="P4" s="5" t="s">
        <v>10</v>
      </c>
      <c r="Q4" s="4" t="s">
        <v>9</v>
      </c>
      <c r="R4" s="5" t="s">
        <v>10</v>
      </c>
      <c r="S4" s="6" t="s">
        <v>7</v>
      </c>
      <c r="T4" t="s">
        <v>7</v>
      </c>
      <c r="U4" s="4" t="s">
        <v>9</v>
      </c>
      <c r="V4" s="4" t="s">
        <v>10</v>
      </c>
      <c r="W4" t="s">
        <v>7</v>
      </c>
      <c r="X4" t="s">
        <v>10</v>
      </c>
      <c r="Y4" t="s">
        <v>7</v>
      </c>
      <c r="Z4" t="s">
        <v>10</v>
      </c>
      <c r="AA4" s="5" t="s">
        <v>7</v>
      </c>
      <c r="AB4" s="5" t="s">
        <v>9</v>
      </c>
      <c r="AC4" s="6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s="5" t="s">
        <v>18</v>
      </c>
      <c r="F5" s="5" t="s">
        <v>19</v>
      </c>
      <c r="G5" s="5" t="s">
        <v>20</v>
      </c>
      <c r="H5" t="s">
        <v>21</v>
      </c>
      <c r="I5" s="5" t="s">
        <v>22</v>
      </c>
      <c r="J5" t="s">
        <v>23</v>
      </c>
      <c r="K5" t="s">
        <v>24</v>
      </c>
      <c r="L5" t="s">
        <v>25</v>
      </c>
      <c r="M5" s="5" t="s">
        <v>26</v>
      </c>
      <c r="N5" t="s">
        <v>27</v>
      </c>
      <c r="O5" s="4" t="s">
        <v>28</v>
      </c>
      <c r="P5" s="5" t="s">
        <v>29</v>
      </c>
      <c r="Q5" s="4" t="s">
        <v>30</v>
      </c>
      <c r="R5" s="5" t="s">
        <v>31</v>
      </c>
      <c r="S5" s="6" t="s">
        <v>32</v>
      </c>
      <c r="T5" t="s">
        <v>33</v>
      </c>
      <c r="U5" s="4" t="s">
        <v>34</v>
      </c>
      <c r="V5" s="4" t="s">
        <v>35</v>
      </c>
      <c r="W5" t="s">
        <v>36</v>
      </c>
      <c r="X5" t="s">
        <v>37</v>
      </c>
      <c r="Y5" t="s">
        <v>38</v>
      </c>
      <c r="Z5" t="s">
        <v>39</v>
      </c>
      <c r="AA5" s="5" t="s">
        <v>40</v>
      </c>
      <c r="AB5" s="5" t="s">
        <v>41</v>
      </c>
      <c r="AC5" s="6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57" t="s">
        <v>62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</row>
    <row r="7" spans="1:48" ht="26.25" x14ac:dyDescent="0.25">
      <c r="A7" s="8" t="s">
        <v>63</v>
      </c>
      <c r="B7" s="8" t="s">
        <v>64</v>
      </c>
      <c r="C7" s="8" t="s">
        <v>65</v>
      </c>
      <c r="D7" s="8" t="s">
        <v>66</v>
      </c>
      <c r="E7" s="9" t="s">
        <v>67</v>
      </c>
      <c r="F7" s="9" t="s">
        <v>68</v>
      </c>
      <c r="G7" s="9" t="s">
        <v>69</v>
      </c>
      <c r="H7" s="8" t="s">
        <v>70</v>
      </c>
      <c r="I7" s="9" t="s">
        <v>71</v>
      </c>
      <c r="J7" s="8" t="s">
        <v>72</v>
      </c>
      <c r="K7" s="8" t="s">
        <v>73</v>
      </c>
      <c r="L7" s="8" t="s">
        <v>74</v>
      </c>
      <c r="M7" s="9" t="s">
        <v>75</v>
      </c>
      <c r="N7" s="8" t="s">
        <v>76</v>
      </c>
      <c r="O7" s="8" t="s">
        <v>77</v>
      </c>
      <c r="P7" s="9" t="s">
        <v>78</v>
      </c>
      <c r="Q7" s="8" t="s">
        <v>79</v>
      </c>
      <c r="R7" s="9" t="s">
        <v>80</v>
      </c>
      <c r="S7" s="10" t="s">
        <v>81</v>
      </c>
      <c r="T7" s="8" t="s">
        <v>82</v>
      </c>
      <c r="U7" s="8" t="s">
        <v>83</v>
      </c>
      <c r="V7" s="8" t="s">
        <v>84</v>
      </c>
      <c r="W7" s="8" t="s">
        <v>85</v>
      </c>
      <c r="X7" s="8" t="s">
        <v>86</v>
      </c>
      <c r="Y7" s="8" t="s">
        <v>87</v>
      </c>
      <c r="Z7" s="8" t="s">
        <v>88</v>
      </c>
      <c r="AA7" s="9" t="s">
        <v>89</v>
      </c>
      <c r="AB7" s="9" t="s">
        <v>90</v>
      </c>
      <c r="AC7" s="10" t="s">
        <v>91</v>
      </c>
      <c r="AD7" s="8" t="s">
        <v>92</v>
      </c>
      <c r="AE7" s="8" t="s">
        <v>93</v>
      </c>
      <c r="AF7" s="8" t="s">
        <v>94</v>
      </c>
      <c r="AG7" s="8" t="s">
        <v>95</v>
      </c>
      <c r="AH7" s="8" t="s">
        <v>96</v>
      </c>
      <c r="AI7" s="8" t="s">
        <v>97</v>
      </c>
      <c r="AJ7" s="8" t="s">
        <v>98</v>
      </c>
      <c r="AK7" s="8" t="s">
        <v>99</v>
      </c>
      <c r="AL7" s="8" t="s">
        <v>100</v>
      </c>
      <c r="AM7" s="8" t="s">
        <v>101</v>
      </c>
      <c r="AN7" s="8" t="s">
        <v>102</v>
      </c>
      <c r="AO7" s="8" t="s">
        <v>103</v>
      </c>
      <c r="AP7" s="8" t="s">
        <v>104</v>
      </c>
      <c r="AQ7" s="8" t="s">
        <v>105</v>
      </c>
      <c r="AR7" s="8" t="s">
        <v>106</v>
      </c>
      <c r="AS7" s="8" t="s">
        <v>107</v>
      </c>
      <c r="AT7" s="8" t="s">
        <v>108</v>
      </c>
      <c r="AU7" s="8" t="s">
        <v>109</v>
      </c>
      <c r="AV7" s="8" t="s">
        <v>110</v>
      </c>
    </row>
    <row r="8" spans="1:48" s="11" customFormat="1" x14ac:dyDescent="0.25">
      <c r="A8" s="11">
        <v>2023</v>
      </c>
      <c r="B8" s="12">
        <v>45108</v>
      </c>
      <c r="C8" s="12">
        <v>45199</v>
      </c>
      <c r="D8" s="1" t="s">
        <v>112</v>
      </c>
      <c r="E8" s="13" t="s">
        <v>236</v>
      </c>
      <c r="F8" s="13" t="s">
        <v>239</v>
      </c>
      <c r="G8" s="13" t="s">
        <v>239</v>
      </c>
      <c r="I8" s="13" t="s">
        <v>236</v>
      </c>
      <c r="L8" s="1" t="s">
        <v>117</v>
      </c>
      <c r="M8" s="13" t="s">
        <v>288</v>
      </c>
      <c r="N8" s="1" t="s">
        <v>147</v>
      </c>
      <c r="O8" s="14" t="s">
        <v>150</v>
      </c>
      <c r="P8" s="40" t="s">
        <v>303</v>
      </c>
      <c r="Q8" s="15" t="s">
        <v>157</v>
      </c>
      <c r="R8" s="13" t="s">
        <v>320</v>
      </c>
      <c r="S8" s="16">
        <v>198</v>
      </c>
      <c r="T8" s="1"/>
      <c r="U8" s="14" t="s">
        <v>180</v>
      </c>
      <c r="V8" s="15" t="s">
        <v>182</v>
      </c>
      <c r="W8" s="1"/>
      <c r="X8" s="1" t="s">
        <v>147</v>
      </c>
      <c r="Y8" s="16">
        <v>1</v>
      </c>
      <c r="Z8" s="1" t="s">
        <v>147</v>
      </c>
      <c r="AA8" s="13" t="s">
        <v>147</v>
      </c>
      <c r="AB8" s="13" t="s">
        <v>147</v>
      </c>
      <c r="AC8" s="16">
        <v>6500</v>
      </c>
      <c r="AD8" s="1" t="s">
        <v>328</v>
      </c>
      <c r="AE8" s="1" t="s">
        <v>328</v>
      </c>
      <c r="AF8" s="1" t="s">
        <v>328</v>
      </c>
      <c r="AG8" s="1" t="s">
        <v>328</v>
      </c>
      <c r="AH8" s="1" t="s">
        <v>328</v>
      </c>
      <c r="AI8" s="1" t="s">
        <v>328</v>
      </c>
      <c r="AJ8" s="1" t="s">
        <v>328</v>
      </c>
      <c r="AM8" s="1" t="s">
        <v>328</v>
      </c>
      <c r="AN8" s="1"/>
      <c r="AO8" s="15">
        <v>4423059199</v>
      </c>
      <c r="AP8" s="1"/>
      <c r="AQ8" s="17"/>
      <c r="AR8" s="1"/>
      <c r="AS8" s="1" t="s">
        <v>335</v>
      </c>
      <c r="AT8" s="12">
        <v>45204</v>
      </c>
      <c r="AU8" s="12">
        <v>45199</v>
      </c>
      <c r="AV8" s="41" t="s">
        <v>410</v>
      </c>
    </row>
    <row r="9" spans="1:48" s="11" customFormat="1" x14ac:dyDescent="0.25">
      <c r="A9" s="11">
        <v>2023</v>
      </c>
      <c r="B9" s="12">
        <v>45108</v>
      </c>
      <c r="C9" s="12">
        <v>45199</v>
      </c>
      <c r="D9" s="7" t="s">
        <v>111</v>
      </c>
      <c r="E9" s="7" t="s">
        <v>225</v>
      </c>
      <c r="F9" s="7" t="s">
        <v>244</v>
      </c>
      <c r="G9" s="7" t="s">
        <v>252</v>
      </c>
      <c r="H9" s="11" t="s">
        <v>113</v>
      </c>
      <c r="I9" s="3" t="s">
        <v>259</v>
      </c>
      <c r="L9" s="7" t="s">
        <v>117</v>
      </c>
      <c r="M9" s="3" t="s">
        <v>277</v>
      </c>
      <c r="N9" s="7" t="s">
        <v>144</v>
      </c>
      <c r="O9" s="14" t="s">
        <v>150</v>
      </c>
      <c r="P9" s="19" t="s">
        <v>338</v>
      </c>
      <c r="Q9" s="20" t="s">
        <v>157</v>
      </c>
      <c r="R9" s="3" t="s">
        <v>312</v>
      </c>
      <c r="S9" s="21">
        <v>124</v>
      </c>
      <c r="T9" s="18"/>
      <c r="U9" s="14" t="s">
        <v>180</v>
      </c>
      <c r="V9" s="20" t="s">
        <v>182</v>
      </c>
      <c r="W9" s="22" t="s">
        <v>324</v>
      </c>
      <c r="X9" s="7" t="s">
        <v>144</v>
      </c>
      <c r="Y9" s="21">
        <v>22</v>
      </c>
      <c r="Z9" s="7" t="s">
        <v>144</v>
      </c>
      <c r="AA9" s="3" t="s">
        <v>144</v>
      </c>
      <c r="AB9" s="7" t="s">
        <v>144</v>
      </c>
      <c r="AC9" s="23">
        <v>76046</v>
      </c>
      <c r="AD9" s="1" t="s">
        <v>328</v>
      </c>
      <c r="AE9" s="1" t="s">
        <v>328</v>
      </c>
      <c r="AF9" s="7" t="s">
        <v>329</v>
      </c>
      <c r="AG9" s="1" t="s">
        <v>328</v>
      </c>
      <c r="AH9" s="1" t="s">
        <v>328</v>
      </c>
      <c r="AI9" s="1" t="s">
        <v>328</v>
      </c>
      <c r="AJ9" s="1" t="s">
        <v>328</v>
      </c>
      <c r="AM9" s="1" t="s">
        <v>328</v>
      </c>
      <c r="AN9" s="21"/>
      <c r="AO9" s="21"/>
      <c r="AP9" s="21"/>
      <c r="AQ9" s="24"/>
      <c r="AR9" s="21"/>
      <c r="AS9" s="7" t="s">
        <v>335</v>
      </c>
      <c r="AT9" s="12">
        <v>45204</v>
      </c>
      <c r="AU9" s="12">
        <v>45199</v>
      </c>
      <c r="AV9" s="18" t="s">
        <v>336</v>
      </c>
    </row>
    <row r="10" spans="1:48" s="11" customFormat="1" x14ac:dyDescent="0.25">
      <c r="A10" s="11">
        <v>2023</v>
      </c>
      <c r="B10" s="12">
        <v>45108</v>
      </c>
      <c r="C10" s="12">
        <v>45199</v>
      </c>
      <c r="D10" s="7" t="s">
        <v>112</v>
      </c>
      <c r="E10" s="7" t="s">
        <v>216</v>
      </c>
      <c r="F10" s="7" t="s">
        <v>239</v>
      </c>
      <c r="G10" s="7" t="s">
        <v>239</v>
      </c>
      <c r="I10" s="7" t="s">
        <v>216</v>
      </c>
      <c r="L10" s="7" t="s">
        <v>117</v>
      </c>
      <c r="M10" s="25" t="s">
        <v>264</v>
      </c>
      <c r="N10" t="s">
        <v>145</v>
      </c>
      <c r="O10" s="14" t="s">
        <v>150</v>
      </c>
      <c r="P10" s="7" t="s">
        <v>291</v>
      </c>
      <c r="Q10" s="20" t="s">
        <v>157</v>
      </c>
      <c r="R10" s="7" t="s">
        <v>305</v>
      </c>
      <c r="S10" s="21">
        <v>1235</v>
      </c>
      <c r="T10" s="7"/>
      <c r="U10" s="14" t="s">
        <v>180</v>
      </c>
      <c r="V10" s="20" t="s">
        <v>182</v>
      </c>
      <c r="W10" s="22" t="s">
        <v>323</v>
      </c>
      <c r="X10" s="7" t="s">
        <v>325</v>
      </c>
      <c r="Y10" s="21">
        <v>19</v>
      </c>
      <c r="Z10" s="7" t="s">
        <v>145</v>
      </c>
      <c r="AA10" s="3" t="s">
        <v>145</v>
      </c>
      <c r="AB10" s="7" t="s">
        <v>145</v>
      </c>
      <c r="AC10" s="21">
        <v>64480</v>
      </c>
      <c r="AD10" s="1" t="s">
        <v>328</v>
      </c>
      <c r="AE10" s="1" t="s">
        <v>328</v>
      </c>
      <c r="AF10" s="7" t="s">
        <v>329</v>
      </c>
      <c r="AG10" s="1" t="s">
        <v>328</v>
      </c>
      <c r="AH10" s="1" t="s">
        <v>328</v>
      </c>
      <c r="AI10" s="1" t="s">
        <v>328</v>
      </c>
      <c r="AJ10" s="1" t="s">
        <v>328</v>
      </c>
      <c r="AM10" s="1" t="s">
        <v>328</v>
      </c>
      <c r="AN10" s="26"/>
      <c r="AO10" s="27"/>
      <c r="AP10" s="26"/>
      <c r="AQ10" s="24"/>
      <c r="AR10" s="26"/>
      <c r="AS10" s="7" t="s">
        <v>335</v>
      </c>
      <c r="AT10" s="12">
        <v>45204</v>
      </c>
      <c r="AU10" s="12">
        <v>45199</v>
      </c>
      <c r="AV10" s="18" t="s">
        <v>336</v>
      </c>
    </row>
    <row r="11" spans="1:48" s="11" customFormat="1" x14ac:dyDescent="0.25">
      <c r="A11" s="11">
        <v>2023</v>
      </c>
      <c r="B11" s="12">
        <v>45108</v>
      </c>
      <c r="C11" s="12">
        <v>45199</v>
      </c>
      <c r="D11" s="7" t="s">
        <v>112</v>
      </c>
      <c r="E11" s="29" t="s">
        <v>339</v>
      </c>
      <c r="F11" s="29" t="s">
        <v>239</v>
      </c>
      <c r="G11" s="29" t="s">
        <v>239</v>
      </c>
      <c r="H11" s="28"/>
      <c r="I11" s="29" t="s">
        <v>339</v>
      </c>
      <c r="J11" s="28"/>
      <c r="K11" s="28"/>
      <c r="L11" s="7" t="s">
        <v>117</v>
      </c>
      <c r="M11" s="29" t="s">
        <v>340</v>
      </c>
      <c r="N11" s="1" t="s">
        <v>147</v>
      </c>
      <c r="O11" s="28" t="s">
        <v>150</v>
      </c>
      <c r="P11" s="29" t="s">
        <v>341</v>
      </c>
      <c r="Q11" s="28" t="s">
        <v>157</v>
      </c>
      <c r="R11" s="29" t="s">
        <v>342</v>
      </c>
      <c r="S11" s="30">
        <v>51</v>
      </c>
      <c r="T11" s="28"/>
      <c r="U11" s="28" t="s">
        <v>180</v>
      </c>
      <c r="V11" s="28" t="s">
        <v>182</v>
      </c>
      <c r="W11" s="28"/>
      <c r="X11" s="1" t="s">
        <v>147</v>
      </c>
      <c r="Y11" s="28">
        <v>1</v>
      </c>
      <c r="Z11" s="1" t="s">
        <v>147</v>
      </c>
      <c r="AA11" s="29" t="s">
        <v>147</v>
      </c>
      <c r="AB11" s="29" t="s">
        <v>147</v>
      </c>
      <c r="AC11" s="30">
        <v>6600</v>
      </c>
      <c r="AD11" s="1" t="s">
        <v>328</v>
      </c>
      <c r="AE11" s="1" t="s">
        <v>328</v>
      </c>
      <c r="AF11" s="7" t="s">
        <v>329</v>
      </c>
      <c r="AG11" s="1" t="s">
        <v>328</v>
      </c>
      <c r="AH11" s="1" t="s">
        <v>328</v>
      </c>
      <c r="AI11" s="1" t="s">
        <v>328</v>
      </c>
      <c r="AJ11" s="1" t="s">
        <v>328</v>
      </c>
      <c r="AK11" s="28"/>
      <c r="AL11" s="28"/>
      <c r="AM11" s="1" t="s">
        <v>328</v>
      </c>
      <c r="AN11" s="26"/>
      <c r="AO11" s="27"/>
      <c r="AP11" s="26"/>
      <c r="AQ11" s="24"/>
      <c r="AR11" s="26"/>
      <c r="AS11" s="7" t="s">
        <v>335</v>
      </c>
      <c r="AT11" s="12">
        <v>45204</v>
      </c>
      <c r="AU11" s="12">
        <v>45199</v>
      </c>
      <c r="AV11" s="18" t="s">
        <v>336</v>
      </c>
    </row>
    <row r="12" spans="1:48" s="11" customFormat="1" ht="26.25" x14ac:dyDescent="0.25">
      <c r="A12" s="11">
        <v>2023</v>
      </c>
      <c r="B12" s="12">
        <v>45108</v>
      </c>
      <c r="C12" s="12">
        <v>45199</v>
      </c>
      <c r="D12" s="7" t="s">
        <v>112</v>
      </c>
      <c r="E12" s="29" t="s">
        <v>343</v>
      </c>
      <c r="F12" s="29" t="s">
        <v>239</v>
      </c>
      <c r="G12" s="29" t="s">
        <v>239</v>
      </c>
      <c r="H12" s="28"/>
      <c r="I12" s="29" t="s">
        <v>343</v>
      </c>
      <c r="J12" s="28"/>
      <c r="K12" s="28"/>
      <c r="L12" s="31" t="s">
        <v>117</v>
      </c>
      <c r="M12" s="29" t="s">
        <v>344</v>
      </c>
      <c r="N12" t="s">
        <v>145</v>
      </c>
      <c r="O12" s="28" t="s">
        <v>150</v>
      </c>
      <c r="P12" s="29" t="s">
        <v>291</v>
      </c>
      <c r="Q12" s="28" t="s">
        <v>157</v>
      </c>
      <c r="R12" s="29" t="s">
        <v>345</v>
      </c>
      <c r="S12" s="30" t="s">
        <v>346</v>
      </c>
      <c r="T12" s="28"/>
      <c r="U12" s="28" t="s">
        <v>180</v>
      </c>
      <c r="V12" s="28" t="s">
        <v>182</v>
      </c>
      <c r="W12" s="22" t="s">
        <v>323</v>
      </c>
      <c r="X12" s="1" t="s">
        <v>325</v>
      </c>
      <c r="Y12" s="28">
        <v>19</v>
      </c>
      <c r="Z12" s="1" t="s">
        <v>325</v>
      </c>
      <c r="AA12" s="29" t="s">
        <v>145</v>
      </c>
      <c r="AB12" s="29" t="s">
        <v>145</v>
      </c>
      <c r="AC12" s="30">
        <v>64610</v>
      </c>
      <c r="AD12" s="1" t="s">
        <v>328</v>
      </c>
      <c r="AE12" s="1" t="s">
        <v>328</v>
      </c>
      <c r="AF12" s="7" t="s">
        <v>329</v>
      </c>
      <c r="AG12" s="1" t="s">
        <v>328</v>
      </c>
      <c r="AH12" s="1" t="s">
        <v>328</v>
      </c>
      <c r="AI12" s="1" t="s">
        <v>328</v>
      </c>
      <c r="AJ12" s="1" t="s">
        <v>328</v>
      </c>
      <c r="AK12" s="28"/>
      <c r="AL12" s="28"/>
      <c r="AM12" s="1" t="s">
        <v>328</v>
      </c>
      <c r="AN12" s="26"/>
      <c r="AO12" s="27"/>
      <c r="AP12" s="26"/>
      <c r="AQ12" s="24"/>
      <c r="AR12" s="26"/>
      <c r="AS12" s="7" t="s">
        <v>335</v>
      </c>
      <c r="AT12" s="12">
        <v>45204</v>
      </c>
      <c r="AU12" s="12">
        <v>45199</v>
      </c>
      <c r="AV12" s="18" t="s">
        <v>336</v>
      </c>
    </row>
    <row r="13" spans="1:48" s="11" customFormat="1" ht="30" x14ac:dyDescent="0.25">
      <c r="A13" s="11">
        <v>2023</v>
      </c>
      <c r="B13" s="12">
        <v>45108</v>
      </c>
      <c r="C13" s="12">
        <v>45199</v>
      </c>
      <c r="D13" s="1" t="s">
        <v>112</v>
      </c>
      <c r="E13" s="13" t="s">
        <v>220</v>
      </c>
      <c r="F13" s="13" t="s">
        <v>239</v>
      </c>
      <c r="G13" s="13" t="s">
        <v>239</v>
      </c>
      <c r="I13" s="13" t="s">
        <v>220</v>
      </c>
      <c r="L13" s="1" t="s">
        <v>117</v>
      </c>
      <c r="M13" s="13" t="s">
        <v>270</v>
      </c>
      <c r="N13" s="1" t="s">
        <v>136</v>
      </c>
      <c r="O13" s="14" t="s">
        <v>150</v>
      </c>
      <c r="P13" s="13" t="s">
        <v>294</v>
      </c>
      <c r="Q13" s="15" t="s">
        <v>157</v>
      </c>
      <c r="R13" s="13" t="s">
        <v>347</v>
      </c>
      <c r="S13" s="16">
        <v>261</v>
      </c>
      <c r="T13" s="1"/>
      <c r="U13" s="14" t="s">
        <v>180</v>
      </c>
      <c r="V13" s="15" t="s">
        <v>182</v>
      </c>
      <c r="W13" s="1"/>
      <c r="X13" s="1" t="s">
        <v>136</v>
      </c>
      <c r="Y13" s="16">
        <v>39</v>
      </c>
      <c r="Z13" s="1" t="s">
        <v>327</v>
      </c>
      <c r="AA13" s="13" t="s">
        <v>136</v>
      </c>
      <c r="AB13" s="13" t="s">
        <v>136</v>
      </c>
      <c r="AC13" s="16">
        <v>44600</v>
      </c>
      <c r="AD13" s="1" t="s">
        <v>328</v>
      </c>
      <c r="AE13" s="1" t="s">
        <v>328</v>
      </c>
      <c r="AF13" s="7" t="s">
        <v>329</v>
      </c>
      <c r="AG13" s="1" t="s">
        <v>328</v>
      </c>
      <c r="AH13" s="1" t="s">
        <v>328</v>
      </c>
      <c r="AI13" s="1" t="s">
        <v>328</v>
      </c>
      <c r="AJ13" s="1" t="s">
        <v>328</v>
      </c>
      <c r="AM13" s="1" t="s">
        <v>328</v>
      </c>
      <c r="AN13" s="1"/>
      <c r="AO13" s="1"/>
      <c r="AP13" s="1"/>
      <c r="AQ13" s="17"/>
      <c r="AR13" s="1"/>
      <c r="AS13" s="1" t="s">
        <v>335</v>
      </c>
      <c r="AT13" s="12">
        <v>45204</v>
      </c>
      <c r="AU13" s="12">
        <v>45199</v>
      </c>
      <c r="AV13" s="41" t="s">
        <v>410</v>
      </c>
    </row>
    <row r="14" spans="1:48" s="11" customFormat="1" x14ac:dyDescent="0.25">
      <c r="A14" s="11">
        <v>2023</v>
      </c>
      <c r="B14" s="12">
        <v>45108</v>
      </c>
      <c r="C14" s="12">
        <v>45199</v>
      </c>
      <c r="D14" s="7" t="s">
        <v>111</v>
      </c>
      <c r="E14" s="13" t="s">
        <v>348</v>
      </c>
      <c r="F14" s="13" t="s">
        <v>242</v>
      </c>
      <c r="G14" s="13" t="s">
        <v>349</v>
      </c>
      <c r="H14" s="11" t="s">
        <v>114</v>
      </c>
      <c r="I14" s="13" t="s">
        <v>350</v>
      </c>
      <c r="L14" s="1" t="s">
        <v>117</v>
      </c>
      <c r="M14" s="13" t="s">
        <v>351</v>
      </c>
      <c r="N14" s="1" t="s">
        <v>144</v>
      </c>
      <c r="O14" s="14" t="s">
        <v>150</v>
      </c>
      <c r="P14" s="13" t="s">
        <v>352</v>
      </c>
      <c r="Q14" s="15" t="s">
        <v>157</v>
      </c>
      <c r="R14" s="13" t="s">
        <v>353</v>
      </c>
      <c r="S14" s="16">
        <v>394</v>
      </c>
      <c r="T14" s="1"/>
      <c r="U14" s="14" t="s">
        <v>180</v>
      </c>
      <c r="V14" s="15" t="s">
        <v>182</v>
      </c>
      <c r="W14" s="1">
        <v>14</v>
      </c>
      <c r="X14" s="1" t="s">
        <v>144</v>
      </c>
      <c r="Y14" s="16">
        <v>22</v>
      </c>
      <c r="Z14" s="1" t="s">
        <v>144</v>
      </c>
      <c r="AA14" s="13" t="s">
        <v>144</v>
      </c>
      <c r="AB14" s="13" t="s">
        <v>144</v>
      </c>
      <c r="AC14" s="16">
        <v>76010</v>
      </c>
      <c r="AD14" s="1" t="s">
        <v>328</v>
      </c>
      <c r="AE14" s="1" t="s">
        <v>328</v>
      </c>
      <c r="AF14" s="7" t="s">
        <v>329</v>
      </c>
      <c r="AG14" s="1" t="s">
        <v>328</v>
      </c>
      <c r="AH14" s="1" t="s">
        <v>328</v>
      </c>
      <c r="AI14" s="1" t="s">
        <v>328</v>
      </c>
      <c r="AJ14" s="1" t="s">
        <v>328</v>
      </c>
      <c r="AM14" s="1" t="s">
        <v>328</v>
      </c>
      <c r="AN14" s="1"/>
      <c r="AO14" s="1"/>
      <c r="AP14" s="1"/>
      <c r="AQ14" s="17"/>
      <c r="AR14" s="1"/>
      <c r="AS14" s="1" t="s">
        <v>335</v>
      </c>
      <c r="AT14" s="12">
        <v>45204</v>
      </c>
      <c r="AU14" s="12">
        <v>45199</v>
      </c>
      <c r="AV14" s="41" t="s">
        <v>410</v>
      </c>
    </row>
    <row r="15" spans="1:48" s="11" customFormat="1" x14ac:dyDescent="0.25">
      <c r="A15" s="11">
        <v>2023</v>
      </c>
      <c r="B15" s="12">
        <v>45108</v>
      </c>
      <c r="C15" s="12">
        <v>45199</v>
      </c>
      <c r="D15" s="2" t="s">
        <v>112</v>
      </c>
      <c r="E15" s="3" t="s">
        <v>232</v>
      </c>
      <c r="F15" s="3" t="s">
        <v>239</v>
      </c>
      <c r="G15" s="3" t="s">
        <v>239</v>
      </c>
      <c r="I15" s="3" t="s">
        <v>232</v>
      </c>
      <c r="L15" s="2" t="s">
        <v>117</v>
      </c>
      <c r="M15" s="3" t="s">
        <v>284</v>
      </c>
      <c r="N15" s="2" t="s">
        <v>144</v>
      </c>
      <c r="O15" s="14" t="s">
        <v>150</v>
      </c>
      <c r="P15" s="3" t="s">
        <v>299</v>
      </c>
      <c r="Q15" s="32" t="s">
        <v>157</v>
      </c>
      <c r="R15" s="3" t="s">
        <v>317</v>
      </c>
      <c r="S15" s="23"/>
      <c r="T15" s="2"/>
      <c r="U15" s="14" t="s">
        <v>180</v>
      </c>
      <c r="V15" s="32" t="s">
        <v>182</v>
      </c>
      <c r="W15" s="2">
        <v>14</v>
      </c>
      <c r="X15" s="2" t="s">
        <v>144</v>
      </c>
      <c r="Y15" s="2">
        <v>14</v>
      </c>
      <c r="Z15" s="2" t="s">
        <v>144</v>
      </c>
      <c r="AA15" s="3" t="s">
        <v>144</v>
      </c>
      <c r="AB15" s="3" t="s">
        <v>144</v>
      </c>
      <c r="AC15" s="23">
        <v>76000</v>
      </c>
      <c r="AD15" s="1" t="s">
        <v>328</v>
      </c>
      <c r="AE15" s="1" t="s">
        <v>328</v>
      </c>
      <c r="AF15" s="7" t="s">
        <v>329</v>
      </c>
      <c r="AG15" s="1" t="s">
        <v>328</v>
      </c>
      <c r="AH15" s="1" t="s">
        <v>328</v>
      </c>
      <c r="AI15" s="1" t="s">
        <v>328</v>
      </c>
      <c r="AJ15" s="1" t="s">
        <v>328</v>
      </c>
      <c r="AM15" s="1" t="s">
        <v>328</v>
      </c>
      <c r="AN15" s="2"/>
      <c r="AO15" s="2"/>
      <c r="AP15" s="2"/>
      <c r="AQ15" s="33"/>
      <c r="AR15" s="2"/>
      <c r="AS15" s="2" t="s">
        <v>335</v>
      </c>
      <c r="AT15" s="12">
        <v>45204</v>
      </c>
      <c r="AU15" s="12">
        <v>45199</v>
      </c>
      <c r="AV15" s="18" t="s">
        <v>336</v>
      </c>
    </row>
    <row r="16" spans="1:48" s="11" customFormat="1" ht="30" x14ac:dyDescent="0.25">
      <c r="A16" s="11">
        <v>2023</v>
      </c>
      <c r="B16" s="12">
        <v>45108</v>
      </c>
      <c r="C16" s="12">
        <v>45199</v>
      </c>
      <c r="D16" s="2" t="s">
        <v>112</v>
      </c>
      <c r="E16" s="13" t="s">
        <v>354</v>
      </c>
      <c r="F16" s="13" t="s">
        <v>239</v>
      </c>
      <c r="G16" s="13" t="s">
        <v>239</v>
      </c>
      <c r="I16" s="13" t="s">
        <v>354</v>
      </c>
      <c r="L16" s="1" t="s">
        <v>117</v>
      </c>
      <c r="M16" s="13" t="s">
        <v>355</v>
      </c>
      <c r="N16" s="1" t="s">
        <v>147</v>
      </c>
      <c r="O16" s="14" t="s">
        <v>150</v>
      </c>
      <c r="P16" s="13" t="s">
        <v>356</v>
      </c>
      <c r="Q16" s="15" t="s">
        <v>157</v>
      </c>
      <c r="R16" s="13" t="s">
        <v>411</v>
      </c>
      <c r="S16" s="16">
        <v>426</v>
      </c>
      <c r="T16" s="1"/>
      <c r="U16" s="14" t="s">
        <v>180</v>
      </c>
      <c r="V16" s="15" t="s">
        <v>182</v>
      </c>
      <c r="W16" s="1"/>
      <c r="X16" s="1" t="s">
        <v>147</v>
      </c>
      <c r="Y16" s="16">
        <v>1</v>
      </c>
      <c r="Z16" s="1" t="s">
        <v>147</v>
      </c>
      <c r="AA16" s="13" t="s">
        <v>147</v>
      </c>
      <c r="AB16" s="13" t="s">
        <v>147</v>
      </c>
      <c r="AC16" s="16">
        <v>5200</v>
      </c>
      <c r="AD16" s="1" t="s">
        <v>328</v>
      </c>
      <c r="AE16" s="1" t="s">
        <v>328</v>
      </c>
      <c r="AF16" s="7" t="s">
        <v>329</v>
      </c>
      <c r="AG16" s="1" t="s">
        <v>328</v>
      </c>
      <c r="AH16" s="1" t="s">
        <v>328</v>
      </c>
      <c r="AI16" s="1" t="s">
        <v>328</v>
      </c>
      <c r="AJ16" s="1" t="s">
        <v>328</v>
      </c>
      <c r="AM16" s="1" t="s">
        <v>328</v>
      </c>
      <c r="AN16" s="2"/>
      <c r="AO16" s="2"/>
      <c r="AP16" s="2"/>
      <c r="AQ16" s="33"/>
      <c r="AR16" s="2"/>
      <c r="AS16" s="2" t="s">
        <v>335</v>
      </c>
      <c r="AT16" s="12">
        <v>45204</v>
      </c>
      <c r="AU16" s="12">
        <v>45199</v>
      </c>
      <c r="AV16" s="18" t="s">
        <v>337</v>
      </c>
    </row>
    <row r="17" spans="1:48" s="11" customFormat="1" ht="30" x14ac:dyDescent="0.25">
      <c r="A17" s="11">
        <v>2023</v>
      </c>
      <c r="B17" s="12">
        <v>45108</v>
      </c>
      <c r="C17" s="12">
        <v>45199</v>
      </c>
      <c r="D17" s="1" t="s">
        <v>112</v>
      </c>
      <c r="E17" s="13" t="s">
        <v>412</v>
      </c>
      <c r="F17" s="13" t="s">
        <v>239</v>
      </c>
      <c r="G17" s="13" t="s">
        <v>239</v>
      </c>
      <c r="I17" s="13" t="s">
        <v>412</v>
      </c>
      <c r="L17" s="1" t="s">
        <v>117</v>
      </c>
      <c r="M17" s="13" t="s">
        <v>274</v>
      </c>
      <c r="N17" t="s">
        <v>145</v>
      </c>
      <c r="O17" s="14" t="s">
        <v>150</v>
      </c>
      <c r="P17" s="40" t="s">
        <v>296</v>
      </c>
      <c r="Q17" s="15" t="s">
        <v>157</v>
      </c>
      <c r="R17" s="13" t="s">
        <v>357</v>
      </c>
      <c r="S17" s="16">
        <v>246</v>
      </c>
      <c r="T17" s="1"/>
      <c r="U17" s="14" t="s">
        <v>180</v>
      </c>
      <c r="V17" s="15" t="s">
        <v>182</v>
      </c>
      <c r="W17" s="22" t="s">
        <v>323</v>
      </c>
      <c r="X17" s="1" t="s">
        <v>325</v>
      </c>
      <c r="Y17" s="16">
        <v>19</v>
      </c>
      <c r="Z17" s="1" t="s">
        <v>325</v>
      </c>
      <c r="AA17" s="13" t="s">
        <v>145</v>
      </c>
      <c r="AB17" s="13" t="s">
        <v>145</v>
      </c>
      <c r="AC17" s="16">
        <v>64030</v>
      </c>
      <c r="AD17" s="1" t="s">
        <v>328</v>
      </c>
      <c r="AE17" s="1" t="s">
        <v>328</v>
      </c>
      <c r="AF17" s="7" t="s">
        <v>329</v>
      </c>
      <c r="AG17" s="1" t="s">
        <v>328</v>
      </c>
      <c r="AH17" s="1" t="s">
        <v>328</v>
      </c>
      <c r="AI17" s="1" t="s">
        <v>328</v>
      </c>
      <c r="AJ17" s="1" t="s">
        <v>328</v>
      </c>
      <c r="AM17" s="1" t="s">
        <v>328</v>
      </c>
      <c r="AN17" s="1"/>
      <c r="AO17" s="15" t="s">
        <v>330</v>
      </c>
      <c r="AP17" s="42"/>
      <c r="AQ17" s="43" t="s">
        <v>333</v>
      </c>
      <c r="AR17" s="1"/>
      <c r="AS17" s="1" t="s">
        <v>335</v>
      </c>
      <c r="AT17" s="12">
        <v>45204</v>
      </c>
      <c r="AU17" s="12">
        <v>45199</v>
      </c>
      <c r="AV17" s="18" t="s">
        <v>337</v>
      </c>
    </row>
    <row r="18" spans="1:48" s="11" customFormat="1" ht="30" x14ac:dyDescent="0.25">
      <c r="A18" s="11">
        <v>2023</v>
      </c>
      <c r="B18" s="12">
        <v>45108</v>
      </c>
      <c r="C18" s="12">
        <v>45199</v>
      </c>
      <c r="D18" s="7" t="s">
        <v>111</v>
      </c>
      <c r="E18" s="13" t="s">
        <v>360</v>
      </c>
      <c r="F18" s="13" t="s">
        <v>358</v>
      </c>
      <c r="G18" s="11" t="s">
        <v>359</v>
      </c>
      <c r="H18" s="11" t="s">
        <v>114</v>
      </c>
      <c r="I18" s="13" t="s">
        <v>361</v>
      </c>
      <c r="L18" s="1" t="s">
        <v>117</v>
      </c>
      <c r="M18" s="13" t="s">
        <v>362</v>
      </c>
      <c r="N18" s="1" t="s">
        <v>144</v>
      </c>
      <c r="O18" s="14" t="s">
        <v>150</v>
      </c>
      <c r="P18" s="13" t="s">
        <v>363</v>
      </c>
      <c r="Q18" s="15" t="s">
        <v>157</v>
      </c>
      <c r="R18" s="13" t="s">
        <v>413</v>
      </c>
      <c r="S18" s="16">
        <v>149</v>
      </c>
      <c r="T18" s="1"/>
      <c r="U18" s="14" t="s">
        <v>180</v>
      </c>
      <c r="V18" s="15" t="s">
        <v>182</v>
      </c>
      <c r="W18" s="1">
        <v>14</v>
      </c>
      <c r="X18" s="1" t="s">
        <v>144</v>
      </c>
      <c r="Y18" s="16">
        <v>22</v>
      </c>
      <c r="Z18" s="1" t="s">
        <v>144</v>
      </c>
      <c r="AA18" s="13" t="s">
        <v>144</v>
      </c>
      <c r="AB18" s="13" t="s">
        <v>144</v>
      </c>
      <c r="AC18" s="16">
        <v>76000</v>
      </c>
      <c r="AD18" s="1" t="s">
        <v>328</v>
      </c>
      <c r="AE18" s="1" t="s">
        <v>328</v>
      </c>
      <c r="AF18" s="7" t="s">
        <v>329</v>
      </c>
      <c r="AG18" s="1" t="s">
        <v>328</v>
      </c>
      <c r="AH18" s="1" t="s">
        <v>328</v>
      </c>
      <c r="AI18" s="1" t="s">
        <v>328</v>
      </c>
      <c r="AJ18" s="1" t="s">
        <v>328</v>
      </c>
      <c r="AM18" s="1" t="s">
        <v>328</v>
      </c>
      <c r="AN18" s="1"/>
      <c r="AO18" s="15" t="s">
        <v>330</v>
      </c>
      <c r="AP18" s="42"/>
      <c r="AQ18" s="43" t="s">
        <v>333</v>
      </c>
      <c r="AR18" s="1"/>
      <c r="AS18" s="1" t="s">
        <v>335</v>
      </c>
      <c r="AT18" s="12">
        <v>45204</v>
      </c>
      <c r="AU18" s="12">
        <v>45199</v>
      </c>
      <c r="AV18" s="18" t="s">
        <v>336</v>
      </c>
    </row>
    <row r="19" spans="1:48" s="11" customFormat="1" x14ac:dyDescent="0.25">
      <c r="A19" s="11">
        <v>2023</v>
      </c>
      <c r="B19" s="12">
        <v>45108</v>
      </c>
      <c r="C19" s="12">
        <v>45199</v>
      </c>
      <c r="D19" s="3" t="s">
        <v>112</v>
      </c>
      <c r="E19" s="44" t="s">
        <v>414</v>
      </c>
      <c r="F19" s="44" t="s">
        <v>239</v>
      </c>
      <c r="G19" s="44" t="s">
        <v>239</v>
      </c>
      <c r="I19" s="44" t="s">
        <v>414</v>
      </c>
      <c r="L19" s="7" t="s">
        <v>117</v>
      </c>
      <c r="M19" s="44" t="s">
        <v>289</v>
      </c>
      <c r="N19" s="44" t="s">
        <v>144</v>
      </c>
      <c r="O19" s="14" t="s">
        <v>150</v>
      </c>
      <c r="P19" s="44" t="s">
        <v>304</v>
      </c>
      <c r="Q19" s="45" t="s">
        <v>176</v>
      </c>
      <c r="R19" s="44" t="s">
        <v>321</v>
      </c>
      <c r="S19" s="46">
        <v>125</v>
      </c>
      <c r="T19" s="45"/>
      <c r="U19" s="14" t="s">
        <v>180</v>
      </c>
      <c r="V19" s="45" t="s">
        <v>182</v>
      </c>
      <c r="W19" s="1">
        <v>14</v>
      </c>
      <c r="X19" s="44" t="s">
        <v>144</v>
      </c>
      <c r="Y19" s="46">
        <v>22</v>
      </c>
      <c r="Z19" s="44" t="s">
        <v>144</v>
      </c>
      <c r="AA19" s="44" t="s">
        <v>144</v>
      </c>
      <c r="AB19" s="44" t="s">
        <v>144</v>
      </c>
      <c r="AC19" s="46">
        <v>76000</v>
      </c>
      <c r="AD19" s="1" t="s">
        <v>328</v>
      </c>
      <c r="AE19" s="1" t="s">
        <v>328</v>
      </c>
      <c r="AF19" s="7" t="s">
        <v>329</v>
      </c>
      <c r="AG19" s="1" t="s">
        <v>328</v>
      </c>
      <c r="AH19" s="1" t="s">
        <v>328</v>
      </c>
      <c r="AI19" s="1" t="s">
        <v>328</v>
      </c>
      <c r="AJ19" s="1" t="s">
        <v>328</v>
      </c>
      <c r="AM19" s="1" t="s">
        <v>328</v>
      </c>
      <c r="AN19" s="46"/>
      <c r="AO19" s="46"/>
      <c r="AP19" s="46"/>
      <c r="AQ19" s="46"/>
      <c r="AR19" s="46"/>
      <c r="AS19" s="44" t="s">
        <v>335</v>
      </c>
      <c r="AT19" s="12">
        <v>45204</v>
      </c>
      <c r="AU19" s="12">
        <v>45199</v>
      </c>
      <c r="AV19" s="18" t="s">
        <v>336</v>
      </c>
    </row>
    <row r="20" spans="1:48" s="11" customFormat="1" ht="30" x14ac:dyDescent="0.25">
      <c r="A20" s="11">
        <v>2023</v>
      </c>
      <c r="B20" s="12">
        <v>45108</v>
      </c>
      <c r="C20" s="12">
        <v>45199</v>
      </c>
      <c r="D20" s="1" t="s">
        <v>112</v>
      </c>
      <c r="E20" s="13" t="s">
        <v>231</v>
      </c>
      <c r="F20" s="13" t="s">
        <v>239</v>
      </c>
      <c r="G20" s="13" t="s">
        <v>239</v>
      </c>
      <c r="I20" s="13" t="s">
        <v>231</v>
      </c>
      <c r="L20" s="1" t="s">
        <v>117</v>
      </c>
      <c r="M20" s="13" t="s">
        <v>283</v>
      </c>
      <c r="N20" s="1" t="s">
        <v>147</v>
      </c>
      <c r="O20" s="14" t="s">
        <v>150</v>
      </c>
      <c r="P20" s="13" t="s">
        <v>381</v>
      </c>
      <c r="Q20" s="15" t="s">
        <v>157</v>
      </c>
      <c r="R20" s="13" t="s">
        <v>316</v>
      </c>
      <c r="S20" s="16" t="s">
        <v>322</v>
      </c>
      <c r="T20" s="1"/>
      <c r="U20" s="14" t="s">
        <v>180</v>
      </c>
      <c r="V20" s="15" t="s">
        <v>182</v>
      </c>
      <c r="W20" s="1"/>
      <c r="X20" s="1" t="s">
        <v>147</v>
      </c>
      <c r="Y20" s="16">
        <v>1</v>
      </c>
      <c r="Z20" s="1" t="s">
        <v>147</v>
      </c>
      <c r="AA20" s="13" t="s">
        <v>147</v>
      </c>
      <c r="AB20" s="13" t="s">
        <v>147</v>
      </c>
      <c r="AC20" s="16">
        <v>11529</v>
      </c>
      <c r="AD20" s="1" t="s">
        <v>328</v>
      </c>
      <c r="AE20" s="1" t="s">
        <v>328</v>
      </c>
      <c r="AF20" s="7" t="s">
        <v>329</v>
      </c>
      <c r="AG20" s="1" t="s">
        <v>328</v>
      </c>
      <c r="AH20" s="1" t="s">
        <v>328</v>
      </c>
      <c r="AI20" s="1" t="s">
        <v>328</v>
      </c>
      <c r="AJ20" s="1" t="s">
        <v>328</v>
      </c>
      <c r="AM20" s="1" t="s">
        <v>328</v>
      </c>
      <c r="AN20" s="1"/>
      <c r="AO20" s="1"/>
      <c r="AP20" s="1"/>
      <c r="AQ20" s="17"/>
      <c r="AR20" s="1"/>
      <c r="AS20" s="1" t="s">
        <v>335</v>
      </c>
      <c r="AT20" s="12">
        <v>45204</v>
      </c>
      <c r="AU20" s="12">
        <v>45199</v>
      </c>
      <c r="AV20" s="41" t="s">
        <v>410</v>
      </c>
    </row>
    <row r="21" spans="1:48" s="11" customFormat="1" ht="45" x14ac:dyDescent="0.25">
      <c r="A21" s="11">
        <v>2023</v>
      </c>
      <c r="B21" s="12">
        <v>45108</v>
      </c>
      <c r="C21" s="12">
        <v>45199</v>
      </c>
      <c r="D21" s="1" t="s">
        <v>111</v>
      </c>
      <c r="E21" s="13" t="s">
        <v>226</v>
      </c>
      <c r="F21" s="13" t="s">
        <v>245</v>
      </c>
      <c r="G21" s="13" t="s">
        <v>253</v>
      </c>
      <c r="H21" s="11" t="s">
        <v>113</v>
      </c>
      <c r="I21" s="13" t="s">
        <v>260</v>
      </c>
      <c r="L21" s="1" t="s">
        <v>117</v>
      </c>
      <c r="M21" s="35" t="s">
        <v>278</v>
      </c>
      <c r="N21" s="1" t="s">
        <v>144</v>
      </c>
      <c r="O21" s="14" t="s">
        <v>150</v>
      </c>
      <c r="P21" s="13" t="s">
        <v>298</v>
      </c>
      <c r="Q21" s="15" t="s">
        <v>157</v>
      </c>
      <c r="R21" s="13"/>
      <c r="S21" s="16"/>
      <c r="T21" s="1"/>
      <c r="U21" s="14" t="s">
        <v>180</v>
      </c>
      <c r="V21" s="15" t="s">
        <v>182</v>
      </c>
      <c r="W21" s="1">
        <v>14</v>
      </c>
      <c r="X21" s="1" t="s">
        <v>144</v>
      </c>
      <c r="Y21" s="16">
        <v>19</v>
      </c>
      <c r="Z21" s="1" t="s">
        <v>144</v>
      </c>
      <c r="AA21" s="13" t="s">
        <v>144</v>
      </c>
      <c r="AB21" s="13" t="s">
        <v>144</v>
      </c>
      <c r="AC21" s="16">
        <v>76000</v>
      </c>
      <c r="AD21" s="1" t="s">
        <v>328</v>
      </c>
      <c r="AE21" s="1" t="s">
        <v>328</v>
      </c>
      <c r="AF21" s="7" t="s">
        <v>329</v>
      </c>
      <c r="AG21" s="1" t="s">
        <v>328</v>
      </c>
      <c r="AH21" s="1" t="s">
        <v>328</v>
      </c>
      <c r="AI21" s="1" t="s">
        <v>328</v>
      </c>
      <c r="AJ21" s="1" t="s">
        <v>328</v>
      </c>
      <c r="AM21" s="1" t="s">
        <v>328</v>
      </c>
      <c r="AN21" s="1"/>
      <c r="AO21" s="1"/>
      <c r="AP21" s="1"/>
      <c r="AQ21" s="47" t="s">
        <v>334</v>
      </c>
      <c r="AR21" s="1"/>
      <c r="AS21" s="1" t="s">
        <v>335</v>
      </c>
      <c r="AT21" s="12">
        <v>45204</v>
      </c>
      <c r="AU21" s="12">
        <v>45199</v>
      </c>
      <c r="AV21" s="41" t="s">
        <v>410</v>
      </c>
    </row>
    <row r="22" spans="1:48" s="11" customFormat="1" ht="30" x14ac:dyDescent="0.25">
      <c r="A22" s="11">
        <v>2023</v>
      </c>
      <c r="B22" s="12">
        <v>45108</v>
      </c>
      <c r="C22" s="12">
        <v>45199</v>
      </c>
      <c r="D22" s="1" t="s">
        <v>111</v>
      </c>
      <c r="E22" s="13" t="s">
        <v>223</v>
      </c>
      <c r="F22" s="13" t="s">
        <v>237</v>
      </c>
      <c r="G22" s="13" t="s">
        <v>240</v>
      </c>
      <c r="H22" s="11" t="s">
        <v>113</v>
      </c>
      <c r="I22" s="13" t="s">
        <v>415</v>
      </c>
      <c r="L22" s="1" t="s">
        <v>117</v>
      </c>
      <c r="M22" s="35" t="s">
        <v>273</v>
      </c>
      <c r="N22" s="1" t="s">
        <v>144</v>
      </c>
      <c r="O22" s="14" t="s">
        <v>150</v>
      </c>
      <c r="P22" s="13" t="s">
        <v>295</v>
      </c>
      <c r="Q22" s="15" t="s">
        <v>157</v>
      </c>
      <c r="R22" s="13" t="s">
        <v>310</v>
      </c>
      <c r="S22" s="16">
        <v>67</v>
      </c>
      <c r="T22" s="1"/>
      <c r="U22" s="14" t="s">
        <v>180</v>
      </c>
      <c r="V22" s="15" t="s">
        <v>182</v>
      </c>
      <c r="W22" s="16">
        <v>14</v>
      </c>
      <c r="X22" s="1" t="s">
        <v>144</v>
      </c>
      <c r="Y22" s="16">
        <v>22</v>
      </c>
      <c r="Z22" s="1" t="s">
        <v>144</v>
      </c>
      <c r="AA22" s="13" t="s">
        <v>144</v>
      </c>
      <c r="AB22" s="13" t="s">
        <v>144</v>
      </c>
      <c r="AC22" s="16">
        <v>76240</v>
      </c>
      <c r="AD22" s="1" t="s">
        <v>328</v>
      </c>
      <c r="AE22" s="1" t="s">
        <v>328</v>
      </c>
      <c r="AF22" s="7" t="s">
        <v>329</v>
      </c>
      <c r="AG22" s="1" t="s">
        <v>328</v>
      </c>
      <c r="AH22" s="1" t="s">
        <v>328</v>
      </c>
      <c r="AI22" s="1" t="s">
        <v>328</v>
      </c>
      <c r="AJ22" s="1" t="s">
        <v>328</v>
      </c>
      <c r="AM22" s="1" t="s">
        <v>328</v>
      </c>
      <c r="AN22" s="1"/>
      <c r="AO22" s="1"/>
      <c r="AP22" s="1"/>
      <c r="AQ22" s="48" t="s">
        <v>332</v>
      </c>
      <c r="AR22" s="1"/>
      <c r="AS22" s="1" t="s">
        <v>335</v>
      </c>
      <c r="AT22" s="12">
        <v>45204</v>
      </c>
      <c r="AU22" s="12">
        <v>45199</v>
      </c>
      <c r="AV22" s="18" t="s">
        <v>337</v>
      </c>
    </row>
    <row r="23" spans="1:48" s="11" customFormat="1" x14ac:dyDescent="0.25">
      <c r="A23" s="11">
        <v>2023</v>
      </c>
      <c r="B23" s="12">
        <v>45108</v>
      </c>
      <c r="C23" s="12">
        <v>45199</v>
      </c>
      <c r="D23" s="3" t="s">
        <v>112</v>
      </c>
      <c r="E23" s="3" t="s">
        <v>235</v>
      </c>
      <c r="F23" s="3" t="s">
        <v>239</v>
      </c>
      <c r="G23" s="3" t="s">
        <v>239</v>
      </c>
      <c r="I23" s="3" t="s">
        <v>235</v>
      </c>
      <c r="L23" s="7" t="s">
        <v>117</v>
      </c>
      <c r="M23" s="3" t="s">
        <v>287</v>
      </c>
      <c r="N23" s="3" t="s">
        <v>147</v>
      </c>
      <c r="O23" s="14" t="s">
        <v>150</v>
      </c>
      <c r="P23" s="3" t="s">
        <v>302</v>
      </c>
      <c r="Q23" s="20" t="s">
        <v>157</v>
      </c>
      <c r="R23" s="19" t="s">
        <v>416</v>
      </c>
      <c r="S23" s="23">
        <v>2448</v>
      </c>
      <c r="T23" s="18"/>
      <c r="U23" s="14" t="s">
        <v>180</v>
      </c>
      <c r="V23" s="20" t="s">
        <v>182</v>
      </c>
      <c r="W23" s="18"/>
      <c r="X23" s="3" t="s">
        <v>147</v>
      </c>
      <c r="Y23" s="49" t="s">
        <v>326</v>
      </c>
      <c r="Z23" s="3" t="s">
        <v>147</v>
      </c>
      <c r="AA23" s="3" t="s">
        <v>147</v>
      </c>
      <c r="AB23" s="3" t="s">
        <v>147</v>
      </c>
      <c r="AC23" s="23">
        <v>1060</v>
      </c>
      <c r="AD23" s="1" t="s">
        <v>328</v>
      </c>
      <c r="AE23" s="1" t="s">
        <v>328</v>
      </c>
      <c r="AF23" s="7" t="s">
        <v>329</v>
      </c>
      <c r="AG23" s="1" t="s">
        <v>328</v>
      </c>
      <c r="AH23" s="1" t="s">
        <v>328</v>
      </c>
      <c r="AI23" s="1" t="s">
        <v>328</v>
      </c>
      <c r="AJ23" s="1" t="s">
        <v>328</v>
      </c>
      <c r="AM23" s="1" t="s">
        <v>328</v>
      </c>
      <c r="AN23" s="21"/>
      <c r="AO23" s="26" t="s">
        <v>331</v>
      </c>
      <c r="AP23" s="26"/>
      <c r="AQ23" s="24" t="s">
        <v>334</v>
      </c>
      <c r="AR23" s="21"/>
      <c r="AS23" s="7" t="s">
        <v>335</v>
      </c>
      <c r="AT23" s="12">
        <v>45204</v>
      </c>
      <c r="AU23" s="12">
        <v>45199</v>
      </c>
      <c r="AV23" s="18" t="s">
        <v>337</v>
      </c>
    </row>
    <row r="24" spans="1:48" s="11" customFormat="1" x14ac:dyDescent="0.25">
      <c r="A24" s="11">
        <v>2023</v>
      </c>
      <c r="B24" s="12">
        <v>45108</v>
      </c>
      <c r="C24" s="12">
        <v>45199</v>
      </c>
      <c r="D24" s="1" t="s">
        <v>112</v>
      </c>
      <c r="E24" s="13" t="s">
        <v>417</v>
      </c>
      <c r="F24" s="13" t="s">
        <v>239</v>
      </c>
      <c r="G24" s="13" t="s">
        <v>239</v>
      </c>
      <c r="I24" s="13" t="s">
        <v>417</v>
      </c>
      <c r="L24" s="1" t="s">
        <v>117</v>
      </c>
      <c r="M24" s="13" t="s">
        <v>265</v>
      </c>
      <c r="N24" s="1" t="s">
        <v>144</v>
      </c>
      <c r="O24" s="14" t="s">
        <v>150</v>
      </c>
      <c r="P24" s="13" t="s">
        <v>418</v>
      </c>
      <c r="Q24" s="15" t="s">
        <v>157</v>
      </c>
      <c r="R24" s="13" t="s">
        <v>306</v>
      </c>
      <c r="S24" s="16">
        <v>113</v>
      </c>
      <c r="T24" s="1"/>
      <c r="U24" s="14" t="s">
        <v>180</v>
      </c>
      <c r="V24" s="15" t="s">
        <v>182</v>
      </c>
      <c r="W24" s="16">
        <v>14</v>
      </c>
      <c r="X24" s="1" t="s">
        <v>144</v>
      </c>
      <c r="Y24" s="16">
        <v>22</v>
      </c>
      <c r="Z24" s="1" t="s">
        <v>144</v>
      </c>
      <c r="AA24" s="13" t="s">
        <v>144</v>
      </c>
      <c r="AB24" s="13" t="s">
        <v>144</v>
      </c>
      <c r="AC24" s="16">
        <v>76090</v>
      </c>
      <c r="AD24" s="1" t="s">
        <v>328</v>
      </c>
      <c r="AE24" s="1" t="s">
        <v>328</v>
      </c>
      <c r="AF24" s="7" t="s">
        <v>329</v>
      </c>
      <c r="AG24" s="1" t="s">
        <v>328</v>
      </c>
      <c r="AH24" s="1" t="s">
        <v>328</v>
      </c>
      <c r="AI24" s="1" t="s">
        <v>328</v>
      </c>
      <c r="AJ24" s="1" t="s">
        <v>328</v>
      </c>
      <c r="AM24" s="1" t="s">
        <v>328</v>
      </c>
      <c r="AN24" s="1"/>
      <c r="AO24" s="1"/>
      <c r="AP24" s="1"/>
      <c r="AQ24" s="1"/>
      <c r="AR24" s="1"/>
      <c r="AS24" s="1" t="s">
        <v>335</v>
      </c>
      <c r="AT24" s="12">
        <v>45204</v>
      </c>
      <c r="AU24" s="12">
        <v>45199</v>
      </c>
      <c r="AV24" s="18" t="s">
        <v>337</v>
      </c>
    </row>
    <row r="25" spans="1:48" s="11" customFormat="1" ht="30" x14ac:dyDescent="0.25">
      <c r="A25" s="11">
        <v>2023</v>
      </c>
      <c r="B25" s="12">
        <v>45108</v>
      </c>
      <c r="C25" s="12">
        <v>45199</v>
      </c>
      <c r="D25" s="1" t="s">
        <v>112</v>
      </c>
      <c r="E25" s="13" t="s">
        <v>378</v>
      </c>
      <c r="F25" s="13" t="s">
        <v>239</v>
      </c>
      <c r="G25" s="13" t="s">
        <v>239</v>
      </c>
      <c r="I25" s="13" t="s">
        <v>228</v>
      </c>
      <c r="L25" s="1" t="s">
        <v>117</v>
      </c>
      <c r="M25" s="13" t="s">
        <v>280</v>
      </c>
      <c r="N25" s="1" t="s">
        <v>144</v>
      </c>
      <c r="O25" s="14" t="s">
        <v>150</v>
      </c>
      <c r="P25" s="13" t="s">
        <v>291</v>
      </c>
      <c r="Q25" s="15" t="s">
        <v>157</v>
      </c>
      <c r="R25" s="13" t="s">
        <v>306</v>
      </c>
      <c r="S25" s="16">
        <v>113</v>
      </c>
      <c r="T25" s="1"/>
      <c r="U25" s="14" t="s">
        <v>180</v>
      </c>
      <c r="V25" s="15" t="s">
        <v>182</v>
      </c>
      <c r="W25" s="16">
        <v>14</v>
      </c>
      <c r="X25" s="1" t="s">
        <v>144</v>
      </c>
      <c r="Y25" s="16">
        <v>22</v>
      </c>
      <c r="Z25" s="1" t="s">
        <v>144</v>
      </c>
      <c r="AA25" s="13" t="s">
        <v>144</v>
      </c>
      <c r="AB25" s="13" t="s">
        <v>144</v>
      </c>
      <c r="AC25" s="16">
        <v>76090</v>
      </c>
      <c r="AD25" s="1" t="s">
        <v>328</v>
      </c>
      <c r="AE25" s="1" t="s">
        <v>328</v>
      </c>
      <c r="AF25" s="7" t="s">
        <v>329</v>
      </c>
      <c r="AG25" s="1" t="s">
        <v>328</v>
      </c>
      <c r="AH25" s="1" t="s">
        <v>328</v>
      </c>
      <c r="AI25" s="1" t="s">
        <v>328</v>
      </c>
      <c r="AJ25" s="1" t="s">
        <v>328</v>
      </c>
      <c r="AM25" s="1" t="s">
        <v>328</v>
      </c>
      <c r="AN25" s="1"/>
      <c r="AO25" s="1"/>
      <c r="AP25" s="1"/>
      <c r="AQ25" s="1"/>
      <c r="AR25" s="1"/>
      <c r="AS25" s="1" t="s">
        <v>335</v>
      </c>
      <c r="AT25" s="12">
        <v>45204</v>
      </c>
      <c r="AU25" s="12">
        <v>45199</v>
      </c>
      <c r="AV25" s="18" t="s">
        <v>337</v>
      </c>
    </row>
    <row r="26" spans="1:48" s="11" customFormat="1" ht="30" x14ac:dyDescent="0.25">
      <c r="A26" s="11">
        <v>2023</v>
      </c>
      <c r="B26" s="12">
        <v>45108</v>
      </c>
      <c r="C26" s="12">
        <v>45199</v>
      </c>
      <c r="D26" s="1" t="s">
        <v>112</v>
      </c>
      <c r="E26" s="13" t="s">
        <v>364</v>
      </c>
      <c r="F26" s="13" t="s">
        <v>239</v>
      </c>
      <c r="G26" s="13" t="s">
        <v>239</v>
      </c>
      <c r="I26" s="13" t="s">
        <v>364</v>
      </c>
      <c r="L26" s="1" t="s">
        <v>117</v>
      </c>
      <c r="M26" s="13" t="s">
        <v>365</v>
      </c>
      <c r="N26" s="1" t="s">
        <v>147</v>
      </c>
      <c r="O26" s="14" t="s">
        <v>150</v>
      </c>
      <c r="P26" s="13" t="s">
        <v>291</v>
      </c>
      <c r="Q26" s="15" t="s">
        <v>157</v>
      </c>
      <c r="R26" s="13" t="s">
        <v>419</v>
      </c>
      <c r="S26" s="16">
        <v>1517</v>
      </c>
      <c r="T26" s="1"/>
      <c r="U26" s="14" t="s">
        <v>180</v>
      </c>
      <c r="V26" s="15" t="s">
        <v>182</v>
      </c>
      <c r="W26" s="16"/>
      <c r="X26" s="1" t="s">
        <v>147</v>
      </c>
      <c r="Y26" s="16"/>
      <c r="Z26" s="3" t="s">
        <v>147</v>
      </c>
      <c r="AA26" s="13" t="s">
        <v>147</v>
      </c>
      <c r="AB26" s="13" t="s">
        <v>147</v>
      </c>
      <c r="AC26" s="16">
        <v>39300</v>
      </c>
      <c r="AD26" s="1" t="s">
        <v>328</v>
      </c>
      <c r="AE26" s="1" t="s">
        <v>328</v>
      </c>
      <c r="AF26" s="7" t="s">
        <v>329</v>
      </c>
      <c r="AG26" s="1" t="s">
        <v>328</v>
      </c>
      <c r="AH26" s="1" t="s">
        <v>328</v>
      </c>
      <c r="AI26" s="1" t="s">
        <v>328</v>
      </c>
      <c r="AJ26" s="1" t="s">
        <v>328</v>
      </c>
      <c r="AM26" s="1" t="s">
        <v>328</v>
      </c>
      <c r="AN26" s="1"/>
      <c r="AO26" s="1"/>
      <c r="AP26" s="1"/>
      <c r="AQ26" s="1"/>
      <c r="AR26" s="1"/>
      <c r="AS26" s="1" t="s">
        <v>335</v>
      </c>
      <c r="AT26" s="12">
        <v>45204</v>
      </c>
      <c r="AU26" s="12">
        <v>45199</v>
      </c>
      <c r="AV26" s="41" t="s">
        <v>410</v>
      </c>
    </row>
    <row r="27" spans="1:48" s="11" customFormat="1" ht="30" x14ac:dyDescent="0.25">
      <c r="A27" s="11">
        <v>2023</v>
      </c>
      <c r="B27" s="12">
        <v>45108</v>
      </c>
      <c r="C27" s="12">
        <v>45199</v>
      </c>
      <c r="D27" s="1" t="s">
        <v>112</v>
      </c>
      <c r="E27" s="13" t="s">
        <v>420</v>
      </c>
      <c r="F27" s="13" t="s">
        <v>239</v>
      </c>
      <c r="G27" s="13" t="s">
        <v>239</v>
      </c>
      <c r="I27" s="13" t="s">
        <v>420</v>
      </c>
      <c r="L27" s="1" t="s">
        <v>117</v>
      </c>
      <c r="M27" s="13" t="s">
        <v>267</v>
      </c>
      <c r="N27" s="1" t="s">
        <v>144</v>
      </c>
      <c r="O27" s="14" t="s">
        <v>150</v>
      </c>
      <c r="P27" s="13" t="s">
        <v>421</v>
      </c>
      <c r="Q27" s="15" t="s">
        <v>157</v>
      </c>
      <c r="R27" s="13" t="s">
        <v>366</v>
      </c>
      <c r="S27" s="16">
        <v>22</v>
      </c>
      <c r="T27" s="1"/>
      <c r="U27" s="14" t="s">
        <v>180</v>
      </c>
      <c r="V27" s="15" t="s">
        <v>182</v>
      </c>
      <c r="W27" s="16">
        <v>14</v>
      </c>
      <c r="X27" s="1" t="s">
        <v>144</v>
      </c>
      <c r="Y27" s="16">
        <v>22</v>
      </c>
      <c r="Z27" s="1" t="s">
        <v>144</v>
      </c>
      <c r="AA27" s="13" t="s">
        <v>144</v>
      </c>
      <c r="AB27" s="13" t="s">
        <v>144</v>
      </c>
      <c r="AC27" s="16">
        <v>76908</v>
      </c>
      <c r="AD27" s="1" t="s">
        <v>328</v>
      </c>
      <c r="AE27" s="1" t="s">
        <v>328</v>
      </c>
      <c r="AF27" s="7" t="s">
        <v>329</v>
      </c>
      <c r="AG27" s="1" t="s">
        <v>328</v>
      </c>
      <c r="AH27" s="1" t="s">
        <v>328</v>
      </c>
      <c r="AI27" s="1" t="s">
        <v>328</v>
      </c>
      <c r="AJ27" s="1" t="s">
        <v>328</v>
      </c>
      <c r="AM27" s="1" t="s">
        <v>328</v>
      </c>
      <c r="AN27" s="1"/>
      <c r="AO27" s="1"/>
      <c r="AP27" s="1"/>
      <c r="AQ27" s="1"/>
      <c r="AR27" s="1"/>
      <c r="AS27" s="1" t="s">
        <v>335</v>
      </c>
      <c r="AT27" s="12">
        <v>45204</v>
      </c>
      <c r="AU27" s="12">
        <v>45199</v>
      </c>
      <c r="AV27" s="18" t="s">
        <v>337</v>
      </c>
    </row>
    <row r="28" spans="1:48" s="11" customFormat="1" x14ac:dyDescent="0.25">
      <c r="A28" s="11">
        <v>2023</v>
      </c>
      <c r="B28" s="12">
        <v>45108</v>
      </c>
      <c r="C28" s="12">
        <v>45199</v>
      </c>
      <c r="D28" s="2" t="s">
        <v>112</v>
      </c>
      <c r="E28" s="3" t="s">
        <v>229</v>
      </c>
      <c r="F28" s="3" t="s">
        <v>239</v>
      </c>
      <c r="G28" s="3" t="s">
        <v>239</v>
      </c>
      <c r="I28" s="3" t="s">
        <v>229</v>
      </c>
      <c r="L28" s="2" t="s">
        <v>117</v>
      </c>
      <c r="M28" s="3" t="s">
        <v>281</v>
      </c>
      <c r="N28" s="2" t="s">
        <v>139</v>
      </c>
      <c r="O28" s="14" t="s">
        <v>150</v>
      </c>
      <c r="P28" s="19" t="s">
        <v>381</v>
      </c>
      <c r="Q28" s="32" t="s">
        <v>157</v>
      </c>
      <c r="R28" s="3" t="s">
        <v>314</v>
      </c>
      <c r="S28" s="23"/>
      <c r="T28" s="2"/>
      <c r="U28" s="14" t="s">
        <v>180</v>
      </c>
      <c r="V28" s="32" t="s">
        <v>182</v>
      </c>
      <c r="W28" s="2"/>
      <c r="X28" s="2" t="s">
        <v>139</v>
      </c>
      <c r="Y28" s="2"/>
      <c r="Z28" s="3" t="s">
        <v>139</v>
      </c>
      <c r="AA28" s="3" t="s">
        <v>139</v>
      </c>
      <c r="AB28" s="3" t="s">
        <v>139</v>
      </c>
      <c r="AC28" s="23">
        <v>20116</v>
      </c>
      <c r="AD28" s="1" t="s">
        <v>328</v>
      </c>
      <c r="AE28" s="1" t="s">
        <v>328</v>
      </c>
      <c r="AF28" s="7" t="s">
        <v>329</v>
      </c>
      <c r="AG28" s="1" t="s">
        <v>328</v>
      </c>
      <c r="AH28" s="1" t="s">
        <v>328</v>
      </c>
      <c r="AI28" s="1" t="s">
        <v>328</v>
      </c>
      <c r="AJ28" s="1" t="s">
        <v>328</v>
      </c>
      <c r="AM28" s="1" t="s">
        <v>328</v>
      </c>
      <c r="AN28" s="2"/>
      <c r="AO28" s="2"/>
      <c r="AP28" s="2"/>
      <c r="AQ28" s="33"/>
      <c r="AR28" s="2"/>
      <c r="AS28" s="2" t="s">
        <v>335</v>
      </c>
      <c r="AT28" s="12">
        <v>45204</v>
      </c>
      <c r="AU28" s="12">
        <v>45199</v>
      </c>
      <c r="AV28" s="18" t="s">
        <v>336</v>
      </c>
    </row>
    <row r="29" spans="1:48" s="11" customFormat="1" x14ac:dyDescent="0.25">
      <c r="A29" s="11">
        <v>2023</v>
      </c>
      <c r="B29" s="12">
        <v>45108</v>
      </c>
      <c r="C29" s="12">
        <v>45199</v>
      </c>
      <c r="D29" s="1" t="s">
        <v>111</v>
      </c>
      <c r="E29" s="35" t="s">
        <v>227</v>
      </c>
      <c r="F29" s="35" t="s">
        <v>246</v>
      </c>
      <c r="G29" s="35" t="s">
        <v>254</v>
      </c>
      <c r="H29" s="11" t="s">
        <v>114</v>
      </c>
      <c r="I29" s="35" t="s">
        <v>261</v>
      </c>
      <c r="L29" s="1" t="s">
        <v>117</v>
      </c>
      <c r="M29" s="35" t="s">
        <v>279</v>
      </c>
      <c r="N29" s="34" t="s">
        <v>144</v>
      </c>
      <c r="O29" s="14" t="s">
        <v>150</v>
      </c>
      <c r="P29" s="35" t="s">
        <v>293</v>
      </c>
      <c r="Q29" s="36" t="s">
        <v>157</v>
      </c>
      <c r="R29" s="35" t="s">
        <v>313</v>
      </c>
      <c r="S29" s="37">
        <v>143</v>
      </c>
      <c r="T29" s="1"/>
      <c r="U29" s="14" t="s">
        <v>180</v>
      </c>
      <c r="V29" s="36" t="s">
        <v>182</v>
      </c>
      <c r="W29" s="16">
        <v>14</v>
      </c>
      <c r="X29" s="34" t="s">
        <v>144</v>
      </c>
      <c r="Y29" s="37">
        <v>22</v>
      </c>
      <c r="Z29" s="34" t="s">
        <v>144</v>
      </c>
      <c r="AA29" s="35" t="s">
        <v>144</v>
      </c>
      <c r="AB29" s="35" t="s">
        <v>144</v>
      </c>
      <c r="AC29" s="37">
        <v>76000</v>
      </c>
      <c r="AD29" s="1" t="s">
        <v>328</v>
      </c>
      <c r="AE29" s="1" t="s">
        <v>328</v>
      </c>
      <c r="AF29" s="7" t="s">
        <v>329</v>
      </c>
      <c r="AG29" s="1" t="s">
        <v>328</v>
      </c>
      <c r="AH29" s="1" t="s">
        <v>328</v>
      </c>
      <c r="AI29" s="1" t="s">
        <v>328</v>
      </c>
      <c r="AJ29" s="1" t="s">
        <v>328</v>
      </c>
      <c r="AM29" s="1" t="s">
        <v>328</v>
      </c>
      <c r="AN29" s="1"/>
      <c r="AO29" s="1"/>
      <c r="AP29" s="1"/>
      <c r="AQ29" s="1"/>
      <c r="AR29" s="1"/>
      <c r="AS29" s="1" t="s">
        <v>335</v>
      </c>
      <c r="AT29" s="12">
        <v>45204</v>
      </c>
      <c r="AU29" s="12">
        <v>45199</v>
      </c>
      <c r="AV29" s="41" t="s">
        <v>410</v>
      </c>
    </row>
    <row r="30" spans="1:48" s="11" customFormat="1" x14ac:dyDescent="0.25">
      <c r="A30" s="11">
        <v>2023</v>
      </c>
      <c r="B30" s="12">
        <v>45108</v>
      </c>
      <c r="C30" s="12">
        <v>45199</v>
      </c>
      <c r="D30" s="2" t="s">
        <v>112</v>
      </c>
      <c r="E30" s="3" t="s">
        <v>234</v>
      </c>
      <c r="F30" s="3" t="s">
        <v>239</v>
      </c>
      <c r="G30" s="3" t="s">
        <v>239</v>
      </c>
      <c r="I30" s="3" t="s">
        <v>234</v>
      </c>
      <c r="L30" s="2" t="s">
        <v>117</v>
      </c>
      <c r="M30" s="3" t="s">
        <v>286</v>
      </c>
      <c r="N30" s="2" t="s">
        <v>145</v>
      </c>
      <c r="O30" s="14" t="s">
        <v>150</v>
      </c>
      <c r="P30" s="3" t="s">
        <v>301</v>
      </c>
      <c r="Q30" s="32" t="s">
        <v>176</v>
      </c>
      <c r="R30" s="3" t="s">
        <v>319</v>
      </c>
      <c r="S30" s="23">
        <v>234</v>
      </c>
      <c r="T30" s="2"/>
      <c r="U30" s="14" t="s">
        <v>180</v>
      </c>
      <c r="V30" s="32" t="s">
        <v>182</v>
      </c>
      <c r="W30" s="2">
        <v>19</v>
      </c>
      <c r="X30" s="2" t="s">
        <v>145</v>
      </c>
      <c r="Y30" s="2">
        <v>19</v>
      </c>
      <c r="Z30" s="51" t="s">
        <v>325</v>
      </c>
      <c r="AA30" s="3" t="s">
        <v>145</v>
      </c>
      <c r="AB30" s="3" t="s">
        <v>145</v>
      </c>
      <c r="AC30" s="23">
        <v>64000</v>
      </c>
      <c r="AD30" s="1" t="s">
        <v>328</v>
      </c>
      <c r="AE30" s="1" t="s">
        <v>328</v>
      </c>
      <c r="AF30" s="7" t="s">
        <v>329</v>
      </c>
      <c r="AG30" s="1" t="s">
        <v>328</v>
      </c>
      <c r="AH30" s="1" t="s">
        <v>328</v>
      </c>
      <c r="AI30" s="1" t="s">
        <v>328</v>
      </c>
      <c r="AJ30" s="1" t="s">
        <v>328</v>
      </c>
      <c r="AM30" s="1" t="s">
        <v>328</v>
      </c>
      <c r="AN30" s="2"/>
      <c r="AO30" s="2"/>
      <c r="AP30" s="2"/>
      <c r="AQ30" s="33"/>
      <c r="AR30" s="2"/>
      <c r="AS30" s="2" t="s">
        <v>335</v>
      </c>
      <c r="AT30" s="12">
        <v>45204</v>
      </c>
      <c r="AU30" s="12">
        <v>45199</v>
      </c>
      <c r="AV30" s="18" t="s">
        <v>336</v>
      </c>
    </row>
    <row r="31" spans="1:48" s="11" customFormat="1" x14ac:dyDescent="0.25">
      <c r="A31" s="11">
        <v>2023</v>
      </c>
      <c r="B31" s="12">
        <v>45108</v>
      </c>
      <c r="C31" s="12">
        <v>45199</v>
      </c>
      <c r="D31" s="3" t="s">
        <v>112</v>
      </c>
      <c r="E31" s="3" t="s">
        <v>230</v>
      </c>
      <c r="F31" s="3" t="s">
        <v>239</v>
      </c>
      <c r="G31" s="3" t="s">
        <v>239</v>
      </c>
      <c r="I31" s="3" t="s">
        <v>230</v>
      </c>
      <c r="L31" s="7" t="s">
        <v>117</v>
      </c>
      <c r="M31" s="7" t="s">
        <v>282</v>
      </c>
      <c r="N31" s="7" t="s">
        <v>147</v>
      </c>
      <c r="O31" s="14" t="s">
        <v>150</v>
      </c>
      <c r="P31" s="31" t="s">
        <v>381</v>
      </c>
      <c r="Q31" s="20" t="s">
        <v>176</v>
      </c>
      <c r="R31" s="7" t="s">
        <v>315</v>
      </c>
      <c r="S31" s="21">
        <v>1267</v>
      </c>
      <c r="T31" s="18"/>
      <c r="U31" s="14" t="s">
        <v>180</v>
      </c>
      <c r="V31" s="20" t="s">
        <v>182</v>
      </c>
      <c r="W31" s="18"/>
      <c r="X31" s="7" t="s">
        <v>147</v>
      </c>
      <c r="Y31" s="21"/>
      <c r="Z31" s="1" t="s">
        <v>147</v>
      </c>
      <c r="AA31" s="3" t="s">
        <v>147</v>
      </c>
      <c r="AB31" s="3" t="s">
        <v>147</v>
      </c>
      <c r="AC31" s="23">
        <v>1040</v>
      </c>
      <c r="AD31" s="1" t="s">
        <v>328</v>
      </c>
      <c r="AE31" s="1" t="s">
        <v>328</v>
      </c>
      <c r="AF31" s="7" t="s">
        <v>329</v>
      </c>
      <c r="AG31" s="1" t="s">
        <v>328</v>
      </c>
      <c r="AH31" s="1" t="s">
        <v>328</v>
      </c>
      <c r="AI31" s="1" t="s">
        <v>328</v>
      </c>
      <c r="AJ31" s="1" t="s">
        <v>328</v>
      </c>
      <c r="AM31" s="1" t="s">
        <v>328</v>
      </c>
      <c r="AN31" s="21"/>
      <c r="AO31" s="21"/>
      <c r="AP31" s="21"/>
      <c r="AQ31" s="21"/>
      <c r="AR31" s="21"/>
      <c r="AS31" s="7" t="s">
        <v>335</v>
      </c>
      <c r="AT31" s="12">
        <v>45204</v>
      </c>
      <c r="AU31" s="12">
        <v>45199</v>
      </c>
      <c r="AV31" s="18" t="s">
        <v>336</v>
      </c>
    </row>
    <row r="32" spans="1:48" s="11" customFormat="1" x14ac:dyDescent="0.25">
      <c r="A32" s="11">
        <v>2023</v>
      </c>
      <c r="B32" s="12">
        <v>45108</v>
      </c>
      <c r="C32" s="12">
        <v>45199</v>
      </c>
      <c r="D32" s="2" t="s">
        <v>111</v>
      </c>
      <c r="E32" s="3" t="s">
        <v>233</v>
      </c>
      <c r="F32" s="3" t="s">
        <v>247</v>
      </c>
      <c r="G32" s="3" t="s">
        <v>255</v>
      </c>
      <c r="H32" s="11" t="s">
        <v>114</v>
      </c>
      <c r="I32" s="3" t="s">
        <v>262</v>
      </c>
      <c r="L32" s="2" t="s">
        <v>117</v>
      </c>
      <c r="M32" s="3" t="s">
        <v>285</v>
      </c>
      <c r="N32" s="2" t="s">
        <v>144</v>
      </c>
      <c r="O32" s="14" t="s">
        <v>150</v>
      </c>
      <c r="P32" s="3" t="s">
        <v>300</v>
      </c>
      <c r="Q32" s="32" t="s">
        <v>157</v>
      </c>
      <c r="R32" s="3" t="s">
        <v>318</v>
      </c>
      <c r="S32" s="23">
        <v>128</v>
      </c>
      <c r="T32" s="2"/>
      <c r="U32" s="14" t="s">
        <v>180</v>
      </c>
      <c r="V32" s="32" t="s">
        <v>182</v>
      </c>
      <c r="W32" s="50">
        <v>14</v>
      </c>
      <c r="X32" s="2" t="s">
        <v>144</v>
      </c>
      <c r="Y32" s="2">
        <v>14</v>
      </c>
      <c r="Z32" s="2" t="s">
        <v>144</v>
      </c>
      <c r="AA32" s="3" t="s">
        <v>144</v>
      </c>
      <c r="AB32" s="3" t="s">
        <v>144</v>
      </c>
      <c r="AC32" s="23">
        <v>76000</v>
      </c>
      <c r="AD32" s="1" t="s">
        <v>328</v>
      </c>
      <c r="AE32" s="1" t="s">
        <v>328</v>
      </c>
      <c r="AF32" s="7" t="s">
        <v>329</v>
      </c>
      <c r="AG32" s="1" t="s">
        <v>328</v>
      </c>
      <c r="AH32" s="1" t="s">
        <v>328</v>
      </c>
      <c r="AI32" s="1" t="s">
        <v>328</v>
      </c>
      <c r="AJ32" s="1" t="s">
        <v>328</v>
      </c>
      <c r="AM32" s="1" t="s">
        <v>328</v>
      </c>
      <c r="AN32" s="2"/>
      <c r="AO32" s="2"/>
      <c r="AP32" s="2"/>
      <c r="AQ32" s="33"/>
      <c r="AR32" s="2"/>
      <c r="AS32" s="2" t="s">
        <v>335</v>
      </c>
      <c r="AT32" s="12">
        <v>45204</v>
      </c>
      <c r="AU32" s="12">
        <v>45199</v>
      </c>
      <c r="AV32" s="18" t="s">
        <v>336</v>
      </c>
    </row>
    <row r="33" spans="1:48" s="11" customFormat="1" ht="26.25" x14ac:dyDescent="0.25">
      <c r="A33" s="11">
        <v>2023</v>
      </c>
      <c r="B33" s="12">
        <v>45108</v>
      </c>
      <c r="C33" s="12">
        <v>45199</v>
      </c>
      <c r="D33" s="1" t="s">
        <v>112</v>
      </c>
      <c r="E33" s="35" t="s">
        <v>222</v>
      </c>
      <c r="F33" s="35" t="s">
        <v>239</v>
      </c>
      <c r="G33" s="35" t="s">
        <v>239</v>
      </c>
      <c r="I33" s="35" t="s">
        <v>222</v>
      </c>
      <c r="L33" s="1" t="s">
        <v>117</v>
      </c>
      <c r="M33" s="35" t="s">
        <v>272</v>
      </c>
      <c r="N33" s="34" t="s">
        <v>144</v>
      </c>
      <c r="O33" s="14" t="s">
        <v>150</v>
      </c>
      <c r="P33" s="35" t="s">
        <v>291</v>
      </c>
      <c r="Q33" s="36" t="s">
        <v>157</v>
      </c>
      <c r="R33" s="35" t="s">
        <v>309</v>
      </c>
      <c r="S33" s="16"/>
      <c r="T33" s="1"/>
      <c r="U33" s="14" t="s">
        <v>180</v>
      </c>
      <c r="V33" s="36" t="s">
        <v>182</v>
      </c>
      <c r="W33" s="1">
        <v>14</v>
      </c>
      <c r="X33" s="34" t="s">
        <v>144</v>
      </c>
      <c r="Y33" s="37">
        <v>22</v>
      </c>
      <c r="Z33" s="34" t="s">
        <v>144</v>
      </c>
      <c r="AA33" s="35" t="s">
        <v>144</v>
      </c>
      <c r="AB33" s="35" t="s">
        <v>144</v>
      </c>
      <c r="AC33" s="37">
        <v>76000</v>
      </c>
      <c r="AD33" s="1" t="s">
        <v>328</v>
      </c>
      <c r="AE33" s="1" t="s">
        <v>328</v>
      </c>
      <c r="AF33" s="7" t="s">
        <v>329</v>
      </c>
      <c r="AG33" s="1" t="s">
        <v>328</v>
      </c>
      <c r="AH33" s="1" t="s">
        <v>328</v>
      </c>
      <c r="AI33" s="1" t="s">
        <v>328</v>
      </c>
      <c r="AJ33" s="1" t="s">
        <v>328</v>
      </c>
      <c r="AM33" s="1" t="s">
        <v>328</v>
      </c>
      <c r="AN33" s="1"/>
      <c r="AO33" s="1"/>
      <c r="AP33" s="1"/>
      <c r="AQ33" s="1"/>
      <c r="AR33" s="1"/>
      <c r="AS33" s="34" t="s">
        <v>335</v>
      </c>
      <c r="AT33" s="12">
        <v>45204</v>
      </c>
      <c r="AU33" s="12">
        <v>45199</v>
      </c>
      <c r="AV33" s="41" t="s">
        <v>410</v>
      </c>
    </row>
    <row r="34" spans="1:48" s="11" customFormat="1" x14ac:dyDescent="0.25">
      <c r="A34" s="11">
        <v>2023</v>
      </c>
      <c r="B34" s="12">
        <v>45108</v>
      </c>
      <c r="C34" s="12">
        <v>45199</v>
      </c>
      <c r="D34" s="3" t="s">
        <v>111</v>
      </c>
      <c r="E34" s="44" t="s">
        <v>215</v>
      </c>
      <c r="F34" s="44" t="s">
        <v>238</v>
      </c>
      <c r="G34" s="44" t="s">
        <v>422</v>
      </c>
      <c r="H34" s="11" t="s">
        <v>113</v>
      </c>
      <c r="I34" s="44" t="s">
        <v>423</v>
      </c>
      <c r="L34" s="7" t="s">
        <v>117</v>
      </c>
      <c r="M34" s="44" t="s">
        <v>263</v>
      </c>
      <c r="N34" s="44" t="s">
        <v>144</v>
      </c>
      <c r="O34" s="14" t="s">
        <v>150</v>
      </c>
      <c r="P34" s="44" t="s">
        <v>290</v>
      </c>
      <c r="Q34" s="45" t="s">
        <v>176</v>
      </c>
      <c r="R34" s="44" t="s">
        <v>424</v>
      </c>
      <c r="S34" s="46">
        <v>15</v>
      </c>
      <c r="T34" s="45"/>
      <c r="U34" s="14" t="s">
        <v>180</v>
      </c>
      <c r="V34" s="45" t="s">
        <v>182</v>
      </c>
      <c r="W34" s="45">
        <v>14</v>
      </c>
      <c r="X34" s="44" t="s">
        <v>144</v>
      </c>
      <c r="Y34" s="46">
        <v>22</v>
      </c>
      <c r="Z34" s="44" t="s">
        <v>144</v>
      </c>
      <c r="AA34" s="44" t="s">
        <v>144</v>
      </c>
      <c r="AB34" s="44" t="s">
        <v>144</v>
      </c>
      <c r="AC34" s="46">
        <v>76010</v>
      </c>
      <c r="AD34" s="1" t="s">
        <v>328</v>
      </c>
      <c r="AE34" s="1" t="s">
        <v>328</v>
      </c>
      <c r="AF34" s="7" t="s">
        <v>329</v>
      </c>
      <c r="AG34" s="1" t="s">
        <v>328</v>
      </c>
      <c r="AH34" s="1" t="s">
        <v>328</v>
      </c>
      <c r="AI34" s="1" t="s">
        <v>328</v>
      </c>
      <c r="AJ34" s="1" t="s">
        <v>328</v>
      </c>
      <c r="AM34" s="1" t="s">
        <v>328</v>
      </c>
      <c r="AN34" s="46"/>
      <c r="AO34" s="46"/>
      <c r="AP34" s="46"/>
      <c r="AQ34" s="46"/>
      <c r="AR34" s="46"/>
      <c r="AS34" s="44" t="s">
        <v>335</v>
      </c>
      <c r="AT34" s="12">
        <v>45204</v>
      </c>
      <c r="AU34" s="12">
        <v>45199</v>
      </c>
      <c r="AV34" s="18" t="s">
        <v>336</v>
      </c>
    </row>
    <row r="35" spans="1:48" s="11" customFormat="1" ht="30" x14ac:dyDescent="0.25">
      <c r="A35" s="11">
        <v>2023</v>
      </c>
      <c r="B35" s="12">
        <v>45108</v>
      </c>
      <c r="C35" s="12">
        <v>45199</v>
      </c>
      <c r="D35" s="1" t="s">
        <v>111</v>
      </c>
      <c r="E35" s="13" t="s">
        <v>218</v>
      </c>
      <c r="F35" s="13" t="s">
        <v>240</v>
      </c>
      <c r="G35" s="13" t="s">
        <v>248</v>
      </c>
      <c r="H35" s="11" t="s">
        <v>114</v>
      </c>
      <c r="I35" s="13" t="s">
        <v>256</v>
      </c>
      <c r="L35" s="1" t="s">
        <v>117</v>
      </c>
      <c r="M35" s="35" t="s">
        <v>268</v>
      </c>
      <c r="N35" s="1" t="s">
        <v>144</v>
      </c>
      <c r="O35" s="14" t="s">
        <v>150</v>
      </c>
      <c r="P35" s="13" t="s">
        <v>292</v>
      </c>
      <c r="Q35" s="15" t="s">
        <v>157</v>
      </c>
      <c r="R35" s="13" t="s">
        <v>307</v>
      </c>
      <c r="S35" s="16">
        <v>219</v>
      </c>
      <c r="T35" s="1"/>
      <c r="U35" s="14" t="s">
        <v>180</v>
      </c>
      <c r="V35" s="15" t="s">
        <v>182</v>
      </c>
      <c r="W35" s="16">
        <v>14</v>
      </c>
      <c r="X35" s="1" t="s">
        <v>144</v>
      </c>
      <c r="Y35" s="16">
        <v>22</v>
      </c>
      <c r="Z35" s="1" t="s">
        <v>144</v>
      </c>
      <c r="AA35" s="13" t="s">
        <v>144</v>
      </c>
      <c r="AB35" s="13" t="s">
        <v>144</v>
      </c>
      <c r="AC35" s="16">
        <v>76010</v>
      </c>
      <c r="AD35" s="1" t="s">
        <v>328</v>
      </c>
      <c r="AE35" s="1" t="s">
        <v>328</v>
      </c>
      <c r="AF35" s="7" t="s">
        <v>329</v>
      </c>
      <c r="AG35" s="1" t="s">
        <v>328</v>
      </c>
      <c r="AH35" s="1" t="s">
        <v>328</v>
      </c>
      <c r="AI35" s="1" t="s">
        <v>328</v>
      </c>
      <c r="AJ35" s="1" t="s">
        <v>328</v>
      </c>
      <c r="AM35" s="1" t="s">
        <v>328</v>
      </c>
      <c r="AN35" s="1"/>
      <c r="AO35" s="1"/>
      <c r="AP35" s="1"/>
      <c r="AQ35" s="17"/>
      <c r="AR35" s="1"/>
      <c r="AS35" s="1" t="s">
        <v>335</v>
      </c>
      <c r="AT35" s="12">
        <v>45204</v>
      </c>
      <c r="AU35" s="12">
        <v>45199</v>
      </c>
      <c r="AV35" s="41" t="s">
        <v>410</v>
      </c>
    </row>
    <row r="36" spans="1:48" s="11" customFormat="1" ht="26.25" x14ac:dyDescent="0.25">
      <c r="A36" s="11">
        <v>2023</v>
      </c>
      <c r="B36" s="12">
        <v>45108</v>
      </c>
      <c r="C36" s="12">
        <v>45199</v>
      </c>
      <c r="D36" s="1" t="s">
        <v>111</v>
      </c>
      <c r="E36" s="35" t="s">
        <v>219</v>
      </c>
      <c r="F36" s="35" t="s">
        <v>241</v>
      </c>
      <c r="G36" s="35" t="s">
        <v>249</v>
      </c>
      <c r="H36" s="11" t="s">
        <v>113</v>
      </c>
      <c r="I36" s="35" t="s">
        <v>257</v>
      </c>
      <c r="L36" s="1" t="s">
        <v>117</v>
      </c>
      <c r="M36" s="35" t="s">
        <v>269</v>
      </c>
      <c r="N36" s="34" t="s">
        <v>144</v>
      </c>
      <c r="O36" s="14" t="s">
        <v>150</v>
      </c>
      <c r="P36" s="35" t="s">
        <v>293</v>
      </c>
      <c r="Q36" s="36" t="s">
        <v>176</v>
      </c>
      <c r="R36" s="35" t="s">
        <v>308</v>
      </c>
      <c r="S36" s="37">
        <v>44</v>
      </c>
      <c r="T36" s="1"/>
      <c r="U36" s="14" t="s">
        <v>180</v>
      </c>
      <c r="V36" s="36" t="s">
        <v>182</v>
      </c>
      <c r="W36" s="1">
        <v>14</v>
      </c>
      <c r="X36" s="34" t="s">
        <v>144</v>
      </c>
      <c r="Y36" s="37">
        <v>22</v>
      </c>
      <c r="Z36" s="34" t="s">
        <v>144</v>
      </c>
      <c r="AA36" s="35" t="s">
        <v>144</v>
      </c>
      <c r="AB36" s="35" t="s">
        <v>144</v>
      </c>
      <c r="AC36" s="37">
        <v>76246</v>
      </c>
      <c r="AD36" s="1" t="s">
        <v>328</v>
      </c>
      <c r="AE36" s="1" t="s">
        <v>328</v>
      </c>
      <c r="AF36" s="7" t="s">
        <v>329</v>
      </c>
      <c r="AG36" s="1" t="s">
        <v>328</v>
      </c>
      <c r="AH36" s="1" t="s">
        <v>328</v>
      </c>
      <c r="AI36" s="1" t="s">
        <v>328</v>
      </c>
      <c r="AJ36" s="1" t="s">
        <v>328</v>
      </c>
      <c r="AM36" s="1" t="s">
        <v>328</v>
      </c>
      <c r="AN36" s="1"/>
      <c r="AO36" s="1"/>
      <c r="AP36" s="1"/>
      <c r="AQ36" s="1"/>
      <c r="AR36" s="1"/>
      <c r="AS36" s="34" t="s">
        <v>335</v>
      </c>
      <c r="AT36" s="12">
        <v>45204</v>
      </c>
      <c r="AU36" s="12">
        <v>45199</v>
      </c>
      <c r="AV36" s="41" t="s">
        <v>410</v>
      </c>
    </row>
    <row r="37" spans="1:48" s="11" customFormat="1" ht="26.25" x14ac:dyDescent="0.25">
      <c r="A37" s="11">
        <v>2023</v>
      </c>
      <c r="B37" s="12">
        <v>45108</v>
      </c>
      <c r="C37" s="12">
        <v>45199</v>
      </c>
      <c r="D37" s="1" t="s">
        <v>111</v>
      </c>
      <c r="E37" s="35" t="s">
        <v>224</v>
      </c>
      <c r="F37" s="35" t="s">
        <v>243</v>
      </c>
      <c r="G37" s="35" t="s">
        <v>251</v>
      </c>
      <c r="H37" s="11" t="s">
        <v>113</v>
      </c>
      <c r="I37" s="35" t="s">
        <v>258</v>
      </c>
      <c r="L37" s="1" t="s">
        <v>117</v>
      </c>
      <c r="M37" s="35" t="s">
        <v>275</v>
      </c>
      <c r="N37" s="34" t="s">
        <v>144</v>
      </c>
      <c r="O37" s="14" t="s">
        <v>150</v>
      </c>
      <c r="P37" s="35" t="s">
        <v>297</v>
      </c>
      <c r="Q37" s="36" t="s">
        <v>157</v>
      </c>
      <c r="R37" s="35" t="s">
        <v>311</v>
      </c>
      <c r="S37" s="37">
        <v>15</v>
      </c>
      <c r="T37" s="1"/>
      <c r="U37" s="14" t="s">
        <v>180</v>
      </c>
      <c r="V37" s="36" t="s">
        <v>182</v>
      </c>
      <c r="W37" s="1">
        <v>14</v>
      </c>
      <c r="X37" s="34" t="s">
        <v>144</v>
      </c>
      <c r="Y37" s="37">
        <v>22</v>
      </c>
      <c r="Z37" s="34" t="s">
        <v>144</v>
      </c>
      <c r="AA37" s="35" t="s">
        <v>144</v>
      </c>
      <c r="AB37" s="35" t="s">
        <v>144</v>
      </c>
      <c r="AC37" s="37">
        <v>76903</v>
      </c>
      <c r="AD37" s="1" t="s">
        <v>328</v>
      </c>
      <c r="AE37" s="1" t="s">
        <v>328</v>
      </c>
      <c r="AF37" s="7" t="s">
        <v>329</v>
      </c>
      <c r="AG37" s="1" t="s">
        <v>328</v>
      </c>
      <c r="AH37" s="1" t="s">
        <v>328</v>
      </c>
      <c r="AI37" s="1" t="s">
        <v>328</v>
      </c>
      <c r="AJ37" s="1" t="s">
        <v>328</v>
      </c>
      <c r="AM37" s="1" t="s">
        <v>328</v>
      </c>
      <c r="AN37" s="1"/>
      <c r="AO37" s="1"/>
      <c r="AP37" s="1"/>
      <c r="AQ37" s="1"/>
      <c r="AR37" s="1"/>
      <c r="AS37" s="34" t="s">
        <v>335</v>
      </c>
      <c r="AT37" s="12">
        <v>45204</v>
      </c>
      <c r="AU37" s="12">
        <v>45199</v>
      </c>
      <c r="AV37" s="18" t="s">
        <v>337</v>
      </c>
    </row>
    <row r="38" spans="1:48" s="11" customFormat="1" ht="30" x14ac:dyDescent="0.25">
      <c r="A38" s="11">
        <v>2023</v>
      </c>
      <c r="B38" s="12">
        <v>45108</v>
      </c>
      <c r="C38" s="12">
        <v>45199</v>
      </c>
      <c r="D38" s="1" t="s">
        <v>111</v>
      </c>
      <c r="E38" s="13" t="s">
        <v>425</v>
      </c>
      <c r="F38" s="13" t="s">
        <v>367</v>
      </c>
      <c r="G38" s="13" t="s">
        <v>368</v>
      </c>
      <c r="H38" s="11" t="s">
        <v>113</v>
      </c>
      <c r="I38" s="13" t="s">
        <v>426</v>
      </c>
      <c r="L38" s="1" t="s">
        <v>117</v>
      </c>
      <c r="M38" s="13" t="s">
        <v>369</v>
      </c>
      <c r="N38" s="1" t="s">
        <v>144</v>
      </c>
      <c r="O38" s="14" t="s">
        <v>150</v>
      </c>
      <c r="P38" s="13" t="s">
        <v>291</v>
      </c>
      <c r="Q38" s="15" t="s">
        <v>157</v>
      </c>
      <c r="R38" s="13" t="s">
        <v>370</v>
      </c>
      <c r="S38" s="16">
        <v>27</v>
      </c>
      <c r="T38" s="1"/>
      <c r="U38" s="14" t="s">
        <v>180</v>
      </c>
      <c r="V38" s="15" t="s">
        <v>182</v>
      </c>
      <c r="W38" s="16">
        <v>14</v>
      </c>
      <c r="X38" s="1" t="s">
        <v>144</v>
      </c>
      <c r="Y38" s="16">
        <v>22</v>
      </c>
      <c r="Z38" s="1" t="s">
        <v>144</v>
      </c>
      <c r="AA38" s="13" t="s">
        <v>144</v>
      </c>
      <c r="AB38" s="13" t="s">
        <v>144</v>
      </c>
      <c r="AC38" s="16">
        <v>76000</v>
      </c>
      <c r="AD38" s="1" t="s">
        <v>328</v>
      </c>
      <c r="AE38" s="1" t="s">
        <v>328</v>
      </c>
      <c r="AF38" s="7" t="s">
        <v>329</v>
      </c>
      <c r="AG38" s="1" t="s">
        <v>328</v>
      </c>
      <c r="AH38" s="1" t="s">
        <v>328</v>
      </c>
      <c r="AI38" s="1" t="s">
        <v>328</v>
      </c>
      <c r="AJ38" s="1" t="s">
        <v>328</v>
      </c>
      <c r="AM38" s="1" t="s">
        <v>328</v>
      </c>
      <c r="AN38" s="1"/>
      <c r="AO38" s="1"/>
      <c r="AP38" s="1"/>
      <c r="AQ38" s="1"/>
      <c r="AR38" s="1"/>
      <c r="AS38" s="34" t="s">
        <v>335</v>
      </c>
      <c r="AT38" s="12">
        <v>45204</v>
      </c>
      <c r="AU38" s="12">
        <v>45199</v>
      </c>
      <c r="AV38" s="41" t="s">
        <v>410</v>
      </c>
    </row>
    <row r="39" spans="1:48" s="11" customFormat="1" x14ac:dyDescent="0.25">
      <c r="A39" s="11">
        <v>2023</v>
      </c>
      <c r="B39" s="12">
        <v>45108</v>
      </c>
      <c r="C39" s="12">
        <v>45199</v>
      </c>
      <c r="D39" s="1" t="s">
        <v>111</v>
      </c>
      <c r="E39" s="13" t="s">
        <v>221</v>
      </c>
      <c r="F39" s="13" t="s">
        <v>242</v>
      </c>
      <c r="G39" s="13" t="s">
        <v>250</v>
      </c>
      <c r="H39" s="11" t="s">
        <v>113</v>
      </c>
      <c r="I39" s="13" t="s">
        <v>427</v>
      </c>
      <c r="L39" s="1" t="s">
        <v>117</v>
      </c>
      <c r="M39" s="13" t="s">
        <v>271</v>
      </c>
      <c r="N39" s="1" t="s">
        <v>144</v>
      </c>
      <c r="O39" s="14" t="s">
        <v>150</v>
      </c>
      <c r="P39" s="35" t="s">
        <v>428</v>
      </c>
      <c r="Q39" s="15" t="s">
        <v>157</v>
      </c>
      <c r="R39" s="13" t="s">
        <v>429</v>
      </c>
      <c r="S39" s="16">
        <v>111</v>
      </c>
      <c r="T39" s="1"/>
      <c r="U39" s="14" t="s">
        <v>180</v>
      </c>
      <c r="V39" s="15" t="s">
        <v>182</v>
      </c>
      <c r="W39" s="16">
        <v>14</v>
      </c>
      <c r="X39" s="1" t="s">
        <v>144</v>
      </c>
      <c r="Y39" s="16">
        <v>22</v>
      </c>
      <c r="Z39" s="1" t="s">
        <v>144</v>
      </c>
      <c r="AA39" s="13" t="s">
        <v>144</v>
      </c>
      <c r="AB39" s="13" t="s">
        <v>144</v>
      </c>
      <c r="AC39" s="16">
        <v>76040</v>
      </c>
      <c r="AD39" s="1" t="s">
        <v>328</v>
      </c>
      <c r="AE39" s="1" t="s">
        <v>328</v>
      </c>
      <c r="AF39" s="7" t="s">
        <v>329</v>
      </c>
      <c r="AG39" s="1" t="s">
        <v>328</v>
      </c>
      <c r="AH39" s="1" t="s">
        <v>328</v>
      </c>
      <c r="AI39" s="1" t="s">
        <v>328</v>
      </c>
      <c r="AJ39" s="1" t="s">
        <v>328</v>
      </c>
      <c r="AM39" s="1" t="s">
        <v>328</v>
      </c>
      <c r="AN39" s="1"/>
      <c r="AO39" s="1"/>
      <c r="AP39" s="1"/>
      <c r="AQ39" s="1"/>
      <c r="AR39" s="1"/>
      <c r="AS39" s="34" t="s">
        <v>335</v>
      </c>
      <c r="AT39" s="12">
        <v>45204</v>
      </c>
      <c r="AU39" s="12">
        <v>45199</v>
      </c>
      <c r="AV39" s="41" t="s">
        <v>410</v>
      </c>
    </row>
    <row r="40" spans="1:48" s="11" customFormat="1" x14ac:dyDescent="0.25">
      <c r="A40" s="11">
        <v>2023</v>
      </c>
      <c r="B40" s="12">
        <v>45108</v>
      </c>
      <c r="C40" s="12">
        <v>45199</v>
      </c>
      <c r="D40" s="1" t="s">
        <v>111</v>
      </c>
      <c r="E40" s="13" t="s">
        <v>430</v>
      </c>
      <c r="F40" s="13" t="s">
        <v>242</v>
      </c>
      <c r="G40" s="13" t="s">
        <v>431</v>
      </c>
      <c r="H40" s="11" t="s">
        <v>113</v>
      </c>
      <c r="I40" s="13" t="s">
        <v>432</v>
      </c>
      <c r="L40" s="1" t="s">
        <v>117</v>
      </c>
      <c r="M40" s="13" t="s">
        <v>276</v>
      </c>
      <c r="N40" s="1" t="s">
        <v>144</v>
      </c>
      <c r="O40" s="14" t="s">
        <v>150</v>
      </c>
      <c r="P40" s="35" t="s">
        <v>293</v>
      </c>
      <c r="Q40" s="15" t="s">
        <v>157</v>
      </c>
      <c r="R40" s="13" t="s">
        <v>429</v>
      </c>
      <c r="S40" s="16">
        <v>111</v>
      </c>
      <c r="T40" s="1"/>
      <c r="U40" s="14" t="s">
        <v>180</v>
      </c>
      <c r="V40" s="15" t="s">
        <v>182</v>
      </c>
      <c r="W40" s="16">
        <v>14</v>
      </c>
      <c r="X40" s="1" t="s">
        <v>144</v>
      </c>
      <c r="Y40" s="16">
        <v>22</v>
      </c>
      <c r="Z40" s="1" t="s">
        <v>144</v>
      </c>
      <c r="AA40" s="13" t="s">
        <v>144</v>
      </c>
      <c r="AB40" s="13" t="s">
        <v>144</v>
      </c>
      <c r="AC40" s="16">
        <v>76040</v>
      </c>
      <c r="AD40" s="1" t="s">
        <v>328</v>
      </c>
      <c r="AE40" s="1" t="s">
        <v>328</v>
      </c>
      <c r="AF40" s="7" t="s">
        <v>329</v>
      </c>
      <c r="AG40" s="1" t="s">
        <v>328</v>
      </c>
      <c r="AH40" s="1" t="s">
        <v>328</v>
      </c>
      <c r="AI40" s="1" t="s">
        <v>328</v>
      </c>
      <c r="AJ40" s="1" t="s">
        <v>328</v>
      </c>
      <c r="AM40" s="1" t="s">
        <v>328</v>
      </c>
      <c r="AN40" s="1"/>
      <c r="AO40" s="1"/>
      <c r="AP40" s="1"/>
      <c r="AQ40" s="1"/>
      <c r="AR40" s="1"/>
      <c r="AS40" s="34" t="s">
        <v>335</v>
      </c>
      <c r="AT40" s="12">
        <v>45204</v>
      </c>
      <c r="AU40" s="12">
        <v>45199</v>
      </c>
      <c r="AV40" s="41" t="s">
        <v>410</v>
      </c>
    </row>
    <row r="41" spans="1:48" s="11" customFormat="1" ht="33" customHeight="1" x14ac:dyDescent="0.25">
      <c r="A41" s="11">
        <v>2023</v>
      </c>
      <c r="B41" s="12">
        <v>45108</v>
      </c>
      <c r="C41" s="12">
        <v>45199</v>
      </c>
      <c r="D41" s="1" t="s">
        <v>112</v>
      </c>
      <c r="E41" s="13" t="s">
        <v>217</v>
      </c>
      <c r="F41" s="13" t="s">
        <v>239</v>
      </c>
      <c r="G41" s="13" t="s">
        <v>239</v>
      </c>
      <c r="I41" s="13" t="s">
        <v>217</v>
      </c>
      <c r="L41" s="1" t="s">
        <v>117</v>
      </c>
      <c r="M41" s="13" t="s">
        <v>266</v>
      </c>
      <c r="N41" s="1" t="s">
        <v>144</v>
      </c>
      <c r="O41" s="14" t="s">
        <v>150</v>
      </c>
      <c r="P41" s="13" t="s">
        <v>381</v>
      </c>
      <c r="Q41" s="15" t="s">
        <v>157</v>
      </c>
      <c r="R41" s="13" t="s">
        <v>433</v>
      </c>
      <c r="S41" s="16">
        <v>443</v>
      </c>
      <c r="T41" s="1"/>
      <c r="U41" s="14" t="s">
        <v>180</v>
      </c>
      <c r="V41" s="15" t="s">
        <v>182</v>
      </c>
      <c r="W41" s="1"/>
      <c r="X41" s="1" t="s">
        <v>325</v>
      </c>
      <c r="Y41" s="16">
        <v>19</v>
      </c>
      <c r="Z41" s="13" t="s">
        <v>325</v>
      </c>
      <c r="AA41" s="13" t="s">
        <v>145</v>
      </c>
      <c r="AB41" s="13" t="s">
        <v>145</v>
      </c>
      <c r="AC41" s="16">
        <v>9850</v>
      </c>
      <c r="AD41" s="1" t="s">
        <v>328</v>
      </c>
      <c r="AE41" s="1" t="s">
        <v>328</v>
      </c>
      <c r="AF41" s="7" t="s">
        <v>329</v>
      </c>
      <c r="AG41" s="1" t="s">
        <v>328</v>
      </c>
      <c r="AH41" s="1" t="s">
        <v>328</v>
      </c>
      <c r="AI41" s="1" t="s">
        <v>328</v>
      </c>
      <c r="AJ41" s="1" t="s">
        <v>328</v>
      </c>
      <c r="AM41" s="1" t="s">
        <v>328</v>
      </c>
      <c r="AN41" s="1"/>
      <c r="AO41" s="1"/>
      <c r="AP41" s="1"/>
      <c r="AQ41" s="1"/>
      <c r="AR41" s="1"/>
      <c r="AS41" s="34" t="s">
        <v>335</v>
      </c>
      <c r="AT41" s="12">
        <v>45204</v>
      </c>
      <c r="AU41" s="12">
        <v>45199</v>
      </c>
      <c r="AV41" s="41" t="s">
        <v>410</v>
      </c>
    </row>
    <row r="42" spans="1:48" s="11" customFormat="1" ht="45" x14ac:dyDescent="0.25">
      <c r="A42" s="11">
        <v>2023</v>
      </c>
      <c r="B42" s="12">
        <v>45108</v>
      </c>
      <c r="C42" s="12">
        <v>45199</v>
      </c>
      <c r="D42" s="1" t="s">
        <v>112</v>
      </c>
      <c r="E42" s="13" t="s">
        <v>434</v>
      </c>
      <c r="F42" s="13" t="s">
        <v>239</v>
      </c>
      <c r="G42" s="13" t="s">
        <v>239</v>
      </c>
      <c r="I42" s="13" t="s">
        <v>434</v>
      </c>
      <c r="L42" s="1" t="s">
        <v>117</v>
      </c>
      <c r="M42" s="13" t="s">
        <v>371</v>
      </c>
      <c r="N42" s="1" t="s">
        <v>147</v>
      </c>
      <c r="O42" s="14" t="s">
        <v>150</v>
      </c>
      <c r="P42" s="13" t="s">
        <v>381</v>
      </c>
      <c r="Q42" s="15" t="s">
        <v>157</v>
      </c>
      <c r="R42" s="13" t="s">
        <v>435</v>
      </c>
      <c r="S42" s="16">
        <v>175</v>
      </c>
      <c r="T42" s="1"/>
      <c r="U42" s="14" t="s">
        <v>180</v>
      </c>
      <c r="V42" s="15" t="s">
        <v>182</v>
      </c>
      <c r="W42" s="16"/>
      <c r="X42" s="1" t="s">
        <v>147</v>
      </c>
      <c r="Y42" s="16"/>
      <c r="Z42" s="13" t="s">
        <v>147</v>
      </c>
      <c r="AA42" s="13" t="s">
        <v>147</v>
      </c>
      <c r="AB42" s="13" t="s">
        <v>147</v>
      </c>
      <c r="AC42" s="16">
        <v>11510</v>
      </c>
      <c r="AD42" s="1" t="s">
        <v>328</v>
      </c>
      <c r="AE42" s="1" t="s">
        <v>328</v>
      </c>
      <c r="AF42" s="7" t="s">
        <v>329</v>
      </c>
      <c r="AG42" s="1" t="s">
        <v>328</v>
      </c>
      <c r="AH42" s="1" t="s">
        <v>328</v>
      </c>
      <c r="AI42" s="1" t="s">
        <v>328</v>
      </c>
      <c r="AJ42" s="1" t="s">
        <v>328</v>
      </c>
      <c r="AM42" s="1" t="s">
        <v>328</v>
      </c>
      <c r="AN42" s="1"/>
      <c r="AO42" s="1"/>
      <c r="AP42" s="1"/>
      <c r="AQ42" s="1"/>
      <c r="AR42" s="1"/>
      <c r="AS42" s="34" t="s">
        <v>335</v>
      </c>
      <c r="AT42" s="12">
        <v>45204</v>
      </c>
      <c r="AU42" s="12">
        <v>45199</v>
      </c>
      <c r="AV42" s="41" t="s">
        <v>410</v>
      </c>
    </row>
    <row r="43" spans="1:48" s="11" customFormat="1" x14ac:dyDescent="0.25">
      <c r="A43" s="11">
        <v>2023</v>
      </c>
      <c r="B43" s="12">
        <v>45108</v>
      </c>
      <c r="C43" s="12">
        <v>45199</v>
      </c>
      <c r="D43" s="1" t="s">
        <v>112</v>
      </c>
      <c r="E43" s="13" t="s">
        <v>372</v>
      </c>
      <c r="F43" s="13" t="s">
        <v>239</v>
      </c>
      <c r="G43" s="13" t="s">
        <v>239</v>
      </c>
      <c r="H43" s="1"/>
      <c r="I43" s="13" t="s">
        <v>372</v>
      </c>
      <c r="L43" s="1" t="s">
        <v>117</v>
      </c>
      <c r="M43" s="13" t="s">
        <v>373</v>
      </c>
      <c r="N43" s="1" t="s">
        <v>145</v>
      </c>
      <c r="O43" s="14" t="s">
        <v>150</v>
      </c>
      <c r="P43" s="13" t="s">
        <v>381</v>
      </c>
      <c r="Q43" s="15" t="s">
        <v>157</v>
      </c>
      <c r="R43" s="13" t="s">
        <v>374</v>
      </c>
      <c r="S43" s="16"/>
      <c r="T43" s="1"/>
      <c r="U43" s="14" t="s">
        <v>180</v>
      </c>
      <c r="V43" s="15" t="s">
        <v>182</v>
      </c>
      <c r="W43" s="16"/>
      <c r="X43" s="1" t="s">
        <v>325</v>
      </c>
      <c r="Y43" s="16">
        <v>19</v>
      </c>
      <c r="Z43" s="13" t="s">
        <v>325</v>
      </c>
      <c r="AA43" s="13" t="s">
        <v>145</v>
      </c>
      <c r="AB43" s="13" t="s">
        <v>145</v>
      </c>
      <c r="AC43" s="16">
        <v>64650</v>
      </c>
      <c r="AD43" s="1" t="s">
        <v>328</v>
      </c>
      <c r="AE43" s="1" t="s">
        <v>328</v>
      </c>
      <c r="AF43" s="7" t="s">
        <v>329</v>
      </c>
      <c r="AG43" s="1" t="s">
        <v>328</v>
      </c>
      <c r="AH43" s="1" t="s">
        <v>328</v>
      </c>
      <c r="AI43" s="1" t="s">
        <v>328</v>
      </c>
      <c r="AJ43" s="1" t="s">
        <v>328</v>
      </c>
      <c r="AM43" s="1" t="s">
        <v>328</v>
      </c>
      <c r="AN43" s="1"/>
      <c r="AO43" s="1"/>
      <c r="AP43" s="1"/>
      <c r="AQ43" s="1"/>
      <c r="AR43" s="1"/>
      <c r="AS43" s="34" t="s">
        <v>335</v>
      </c>
      <c r="AT43" s="12">
        <v>45204</v>
      </c>
      <c r="AU43" s="12">
        <v>45199</v>
      </c>
      <c r="AV43" s="41" t="s">
        <v>410</v>
      </c>
    </row>
    <row r="44" spans="1:48" s="11" customFormat="1" ht="30" x14ac:dyDescent="0.25">
      <c r="A44" s="11">
        <v>2023</v>
      </c>
      <c r="B44" s="12">
        <v>45108</v>
      </c>
      <c r="C44" s="12">
        <v>45199</v>
      </c>
      <c r="D44" s="1" t="s">
        <v>112</v>
      </c>
      <c r="E44" s="13" t="s">
        <v>375</v>
      </c>
      <c r="F44" s="13" t="s">
        <v>239</v>
      </c>
      <c r="G44" s="13" t="s">
        <v>239</v>
      </c>
      <c r="I44" s="13" t="s">
        <v>375</v>
      </c>
      <c r="L44" s="1" t="s">
        <v>117</v>
      </c>
      <c r="M44" s="13" t="s">
        <v>376</v>
      </c>
      <c r="N44" s="1" t="s">
        <v>145</v>
      </c>
      <c r="O44" s="14" t="s">
        <v>150</v>
      </c>
      <c r="P44" s="13" t="s">
        <v>381</v>
      </c>
      <c r="Q44" s="15" t="s">
        <v>157</v>
      </c>
      <c r="R44" s="13" t="s">
        <v>436</v>
      </c>
      <c r="S44" s="16">
        <v>6064</v>
      </c>
      <c r="T44" s="1"/>
      <c r="U44" s="14" t="s">
        <v>180</v>
      </c>
      <c r="V44" s="15" t="s">
        <v>182</v>
      </c>
      <c r="W44" s="16"/>
      <c r="X44" s="1" t="s">
        <v>325</v>
      </c>
      <c r="Y44" s="16">
        <v>19</v>
      </c>
      <c r="Z44" s="13" t="s">
        <v>325</v>
      </c>
      <c r="AA44" s="13" t="s">
        <v>145</v>
      </c>
      <c r="AB44" s="13" t="s">
        <v>145</v>
      </c>
      <c r="AC44" s="16">
        <v>67138</v>
      </c>
      <c r="AD44" s="1" t="s">
        <v>328</v>
      </c>
      <c r="AE44" s="1" t="s">
        <v>328</v>
      </c>
      <c r="AF44" s="7" t="s">
        <v>329</v>
      </c>
      <c r="AG44" s="1" t="s">
        <v>328</v>
      </c>
      <c r="AH44" s="1" t="s">
        <v>328</v>
      </c>
      <c r="AI44" s="1" t="s">
        <v>328</v>
      </c>
      <c r="AJ44" s="1" t="s">
        <v>328</v>
      </c>
      <c r="AM44" s="1" t="s">
        <v>328</v>
      </c>
      <c r="AN44" s="1"/>
      <c r="AO44" s="1"/>
      <c r="AP44" s="1"/>
      <c r="AQ44" s="1"/>
      <c r="AR44" s="1"/>
      <c r="AS44" s="34" t="s">
        <v>335</v>
      </c>
      <c r="AT44" s="12">
        <v>45204</v>
      </c>
      <c r="AU44" s="12">
        <v>45199</v>
      </c>
      <c r="AV44" s="41" t="s">
        <v>410</v>
      </c>
    </row>
    <row r="45" spans="1:48" s="11" customFormat="1" x14ac:dyDescent="0.25">
      <c r="A45" s="11">
        <v>2023</v>
      </c>
      <c r="B45" s="12">
        <v>45108</v>
      </c>
      <c r="C45" s="12">
        <v>45199</v>
      </c>
      <c r="D45" s="1" t="s">
        <v>112</v>
      </c>
      <c r="E45" s="13" t="s">
        <v>377</v>
      </c>
      <c r="F45" s="13" t="s">
        <v>239</v>
      </c>
      <c r="G45" s="13" t="s">
        <v>239</v>
      </c>
      <c r="I45" s="13" t="s">
        <v>377</v>
      </c>
      <c r="L45" s="1" t="s">
        <v>117</v>
      </c>
      <c r="M45" s="13" t="s">
        <v>380</v>
      </c>
      <c r="N45" s="1" t="s">
        <v>147</v>
      </c>
      <c r="O45" s="14" t="s">
        <v>150</v>
      </c>
      <c r="P45" s="13" t="s">
        <v>437</v>
      </c>
      <c r="Q45" s="15" t="s">
        <v>157</v>
      </c>
      <c r="R45" s="13" t="s">
        <v>382</v>
      </c>
      <c r="S45" s="16">
        <v>3100</v>
      </c>
      <c r="T45" s="1"/>
      <c r="U45" s="14" t="s">
        <v>180</v>
      </c>
      <c r="V45" s="15" t="s">
        <v>182</v>
      </c>
      <c r="W45" s="16"/>
      <c r="X45" s="1" t="s">
        <v>147</v>
      </c>
      <c r="Y45" s="16"/>
      <c r="Z45" s="13" t="s">
        <v>147</v>
      </c>
      <c r="AA45" s="13" t="s">
        <v>147</v>
      </c>
      <c r="AB45" s="13" t="s">
        <v>147</v>
      </c>
      <c r="AC45" s="16">
        <v>3100</v>
      </c>
      <c r="AD45" s="1" t="s">
        <v>328</v>
      </c>
      <c r="AE45" s="1" t="s">
        <v>328</v>
      </c>
      <c r="AF45" s="7" t="s">
        <v>329</v>
      </c>
      <c r="AG45" s="1" t="s">
        <v>328</v>
      </c>
      <c r="AH45" s="1" t="s">
        <v>328</v>
      </c>
      <c r="AI45" s="1" t="s">
        <v>328</v>
      </c>
      <c r="AJ45" s="1" t="s">
        <v>328</v>
      </c>
      <c r="AM45" s="1" t="s">
        <v>328</v>
      </c>
      <c r="AN45" s="1"/>
      <c r="AO45" s="1"/>
      <c r="AP45" s="1"/>
      <c r="AQ45" s="1"/>
      <c r="AR45" s="1"/>
      <c r="AS45" s="34" t="s">
        <v>335</v>
      </c>
      <c r="AT45" s="12">
        <v>45204</v>
      </c>
      <c r="AU45" s="12">
        <v>45199</v>
      </c>
      <c r="AV45" s="41" t="s">
        <v>410</v>
      </c>
    </row>
    <row r="46" spans="1:48" s="11" customFormat="1" ht="30" x14ac:dyDescent="0.25">
      <c r="A46" s="11">
        <v>2023</v>
      </c>
      <c r="B46" s="12">
        <v>45108</v>
      </c>
      <c r="C46" s="12">
        <v>45199</v>
      </c>
      <c r="D46" s="1" t="s">
        <v>112</v>
      </c>
      <c r="E46" s="13" t="s">
        <v>438</v>
      </c>
      <c r="F46" s="38" t="s">
        <v>239</v>
      </c>
      <c r="G46" s="38" t="s">
        <v>239</v>
      </c>
      <c r="I46" s="13" t="s">
        <v>438</v>
      </c>
      <c r="L46" s="1" t="s">
        <v>117</v>
      </c>
      <c r="M46" s="38" t="s">
        <v>272</v>
      </c>
      <c r="N46" s="1" t="s">
        <v>144</v>
      </c>
      <c r="O46" s="14" t="s">
        <v>150</v>
      </c>
      <c r="P46" s="13" t="s">
        <v>381</v>
      </c>
      <c r="Q46" s="14" t="s">
        <v>157</v>
      </c>
      <c r="R46" s="13" t="s">
        <v>379</v>
      </c>
      <c r="S46" s="16">
        <v>1</v>
      </c>
      <c r="U46" s="14" t="s">
        <v>180</v>
      </c>
      <c r="V46" s="14" t="s">
        <v>182</v>
      </c>
      <c r="W46" s="11">
        <v>14</v>
      </c>
      <c r="X46" s="1" t="s">
        <v>144</v>
      </c>
      <c r="Y46" s="16">
        <v>22</v>
      </c>
      <c r="Z46" s="1" t="s">
        <v>144</v>
      </c>
      <c r="AA46" s="13" t="s">
        <v>144</v>
      </c>
      <c r="AB46" s="13" t="s">
        <v>144</v>
      </c>
      <c r="AC46" s="39">
        <v>76000</v>
      </c>
      <c r="AD46" s="1" t="s">
        <v>328</v>
      </c>
      <c r="AE46" s="1" t="s">
        <v>328</v>
      </c>
      <c r="AF46" s="7" t="s">
        <v>329</v>
      </c>
      <c r="AG46" s="1" t="s">
        <v>328</v>
      </c>
      <c r="AH46" s="1" t="s">
        <v>328</v>
      </c>
      <c r="AI46" s="1" t="s">
        <v>328</v>
      </c>
      <c r="AJ46" s="1" t="s">
        <v>328</v>
      </c>
      <c r="AM46" s="1" t="s">
        <v>328</v>
      </c>
      <c r="AN46" s="1"/>
      <c r="AO46" s="1"/>
      <c r="AP46" s="1"/>
      <c r="AQ46" s="1"/>
      <c r="AR46" s="1"/>
      <c r="AS46" s="34" t="s">
        <v>335</v>
      </c>
      <c r="AT46" s="12">
        <v>45204</v>
      </c>
      <c r="AU46" s="12">
        <v>45199</v>
      </c>
      <c r="AV46" s="41" t="s">
        <v>410</v>
      </c>
    </row>
    <row r="47" spans="1:48" s="11" customFormat="1" ht="30" x14ac:dyDescent="0.25">
      <c r="A47" s="11">
        <v>2023</v>
      </c>
      <c r="B47" s="12">
        <v>45108</v>
      </c>
      <c r="C47" s="12">
        <v>45199</v>
      </c>
      <c r="D47" s="1" t="s">
        <v>112</v>
      </c>
      <c r="E47" s="13" t="s">
        <v>383</v>
      </c>
      <c r="F47" s="38" t="s">
        <v>239</v>
      </c>
      <c r="G47" s="38" t="s">
        <v>239</v>
      </c>
      <c r="I47" s="13" t="s">
        <v>383</v>
      </c>
      <c r="L47" s="1" t="s">
        <v>117</v>
      </c>
      <c r="M47" s="38" t="s">
        <v>384</v>
      </c>
      <c r="N47" s="1" t="s">
        <v>139</v>
      </c>
      <c r="O47" s="14" t="s">
        <v>150</v>
      </c>
      <c r="P47" s="13" t="s">
        <v>437</v>
      </c>
      <c r="Q47" s="14" t="s">
        <v>157</v>
      </c>
      <c r="R47" s="13" t="s">
        <v>385</v>
      </c>
      <c r="S47" s="16">
        <v>102</v>
      </c>
      <c r="U47" s="14" t="s">
        <v>180</v>
      </c>
      <c r="V47" s="14" t="s">
        <v>182</v>
      </c>
      <c r="X47" s="1" t="s">
        <v>139</v>
      </c>
      <c r="Z47" s="13" t="s">
        <v>139</v>
      </c>
      <c r="AA47" s="38" t="s">
        <v>139</v>
      </c>
      <c r="AB47" s="38" t="s">
        <v>139</v>
      </c>
      <c r="AC47" s="39">
        <v>20116</v>
      </c>
      <c r="AD47" s="1" t="s">
        <v>328</v>
      </c>
      <c r="AE47" s="1" t="s">
        <v>328</v>
      </c>
      <c r="AF47" s="7" t="s">
        <v>329</v>
      </c>
      <c r="AG47" s="1" t="s">
        <v>328</v>
      </c>
      <c r="AH47" s="1" t="s">
        <v>328</v>
      </c>
      <c r="AI47" s="1" t="s">
        <v>328</v>
      </c>
      <c r="AJ47" s="1" t="s">
        <v>328</v>
      </c>
      <c r="AM47" s="1" t="s">
        <v>328</v>
      </c>
      <c r="AN47" s="1"/>
      <c r="AO47" s="1"/>
      <c r="AP47" s="1"/>
      <c r="AQ47" s="1"/>
      <c r="AR47" s="1"/>
      <c r="AS47" s="34" t="s">
        <v>335</v>
      </c>
      <c r="AT47" s="12">
        <v>45204</v>
      </c>
      <c r="AU47" s="12">
        <v>45199</v>
      </c>
      <c r="AV47" s="41" t="s">
        <v>410</v>
      </c>
    </row>
    <row r="48" spans="1:48" s="11" customFormat="1" ht="30" x14ac:dyDescent="0.25">
      <c r="A48" s="11">
        <v>2023</v>
      </c>
      <c r="B48" s="12">
        <v>45108</v>
      </c>
      <c r="C48" s="12">
        <v>45199</v>
      </c>
      <c r="D48" s="1" t="s">
        <v>112</v>
      </c>
      <c r="E48" s="13" t="s">
        <v>386</v>
      </c>
      <c r="F48" s="38" t="s">
        <v>239</v>
      </c>
      <c r="G48" s="38" t="s">
        <v>239</v>
      </c>
      <c r="I48" s="13" t="s">
        <v>386</v>
      </c>
      <c r="L48" s="1" t="s">
        <v>117</v>
      </c>
      <c r="M48" s="38" t="s">
        <v>387</v>
      </c>
      <c r="N48" s="1" t="s">
        <v>139</v>
      </c>
      <c r="O48" s="14" t="s">
        <v>150</v>
      </c>
      <c r="P48" s="13" t="s">
        <v>437</v>
      </c>
      <c r="Q48" s="14" t="s">
        <v>157</v>
      </c>
      <c r="R48" s="13" t="s">
        <v>388</v>
      </c>
      <c r="S48" s="39"/>
      <c r="U48" s="14" t="s">
        <v>180</v>
      </c>
      <c r="V48" s="14" t="s">
        <v>182</v>
      </c>
      <c r="X48" s="1" t="s">
        <v>139</v>
      </c>
      <c r="Z48" s="13" t="s">
        <v>139</v>
      </c>
      <c r="AA48" s="38" t="s">
        <v>139</v>
      </c>
      <c r="AB48" s="38" t="s">
        <v>139</v>
      </c>
      <c r="AC48" s="39">
        <v>20345</v>
      </c>
      <c r="AD48" s="1" t="s">
        <v>328</v>
      </c>
      <c r="AE48" s="1" t="s">
        <v>328</v>
      </c>
      <c r="AF48" s="7" t="s">
        <v>329</v>
      </c>
      <c r="AG48" s="1" t="s">
        <v>328</v>
      </c>
      <c r="AH48" s="1" t="s">
        <v>328</v>
      </c>
      <c r="AI48" s="1" t="s">
        <v>328</v>
      </c>
      <c r="AJ48" s="1" t="s">
        <v>328</v>
      </c>
      <c r="AM48" s="1" t="s">
        <v>328</v>
      </c>
      <c r="AN48" s="1"/>
      <c r="AO48" s="1"/>
      <c r="AP48" s="1"/>
      <c r="AQ48" s="1"/>
      <c r="AR48" s="1"/>
      <c r="AS48" s="34" t="s">
        <v>335</v>
      </c>
      <c r="AT48" s="12">
        <v>45204</v>
      </c>
      <c r="AU48" s="12">
        <v>45199</v>
      </c>
      <c r="AV48" s="41" t="s">
        <v>410</v>
      </c>
    </row>
    <row r="49" spans="1:48" s="11" customFormat="1" x14ac:dyDescent="0.25">
      <c r="A49" s="11">
        <v>2023</v>
      </c>
      <c r="B49" s="12">
        <v>45108</v>
      </c>
      <c r="C49" s="12">
        <v>45199</v>
      </c>
      <c r="D49" s="1" t="s">
        <v>112</v>
      </c>
      <c r="E49" s="13" t="s">
        <v>389</v>
      </c>
      <c r="F49" s="38" t="s">
        <v>239</v>
      </c>
      <c r="G49" s="38" t="s">
        <v>239</v>
      </c>
      <c r="I49" s="13" t="s">
        <v>389</v>
      </c>
      <c r="L49" s="1" t="s">
        <v>117</v>
      </c>
      <c r="M49" s="38" t="s">
        <v>390</v>
      </c>
      <c r="N49" s="1" t="s">
        <v>144</v>
      </c>
      <c r="O49" s="14" t="s">
        <v>150</v>
      </c>
      <c r="P49" s="13" t="s">
        <v>391</v>
      </c>
      <c r="Q49" s="14" t="s">
        <v>157</v>
      </c>
      <c r="R49" s="13" t="s">
        <v>439</v>
      </c>
      <c r="S49" s="16">
        <v>172</v>
      </c>
      <c r="U49" s="14" t="s">
        <v>180</v>
      </c>
      <c r="V49" s="14" t="s">
        <v>182</v>
      </c>
      <c r="W49" s="11">
        <v>14</v>
      </c>
      <c r="X49" s="1" t="s">
        <v>144</v>
      </c>
      <c r="Y49" s="11">
        <v>22</v>
      </c>
      <c r="Z49" s="13" t="s">
        <v>144</v>
      </c>
      <c r="AA49" s="38" t="s">
        <v>144</v>
      </c>
      <c r="AB49" s="38" t="s">
        <v>144</v>
      </c>
      <c r="AC49" s="39">
        <v>76030</v>
      </c>
      <c r="AD49" s="1" t="s">
        <v>328</v>
      </c>
      <c r="AE49" s="1" t="s">
        <v>328</v>
      </c>
      <c r="AF49" s="7" t="s">
        <v>329</v>
      </c>
      <c r="AG49" s="1" t="s">
        <v>328</v>
      </c>
      <c r="AH49" s="1" t="s">
        <v>328</v>
      </c>
      <c r="AI49" s="1" t="s">
        <v>328</v>
      </c>
      <c r="AJ49" s="1" t="s">
        <v>328</v>
      </c>
      <c r="AM49" s="1" t="s">
        <v>328</v>
      </c>
      <c r="AN49" s="1"/>
      <c r="AO49" s="1"/>
      <c r="AP49" s="1"/>
      <c r="AQ49" s="1"/>
      <c r="AR49" s="1"/>
      <c r="AS49" s="34" t="s">
        <v>335</v>
      </c>
      <c r="AT49" s="12">
        <v>45204</v>
      </c>
      <c r="AU49" s="12">
        <v>45199</v>
      </c>
      <c r="AV49" s="41" t="s">
        <v>410</v>
      </c>
    </row>
    <row r="50" spans="1:48" s="11" customFormat="1" x14ac:dyDescent="0.25">
      <c r="A50" s="11">
        <v>2023</v>
      </c>
      <c r="B50" s="12">
        <v>45108</v>
      </c>
      <c r="C50" s="12">
        <v>45199</v>
      </c>
      <c r="D50" s="1" t="s">
        <v>111</v>
      </c>
      <c r="E50" s="13" t="s">
        <v>226</v>
      </c>
      <c r="F50" s="38" t="s">
        <v>392</v>
      </c>
      <c r="G50" s="38" t="s">
        <v>393</v>
      </c>
      <c r="H50" s="11" t="s">
        <v>113</v>
      </c>
      <c r="I50" s="13" t="s">
        <v>394</v>
      </c>
      <c r="L50" s="1" t="s">
        <v>117</v>
      </c>
      <c r="M50" s="38" t="s">
        <v>395</v>
      </c>
      <c r="N50" s="1" t="s">
        <v>144</v>
      </c>
      <c r="O50" s="14" t="s">
        <v>150</v>
      </c>
      <c r="P50" s="13" t="s">
        <v>338</v>
      </c>
      <c r="Q50" s="14" t="s">
        <v>157</v>
      </c>
      <c r="R50" s="13" t="s">
        <v>396</v>
      </c>
      <c r="S50" s="16">
        <v>9</v>
      </c>
      <c r="U50" s="14" t="s">
        <v>180</v>
      </c>
      <c r="V50" s="14" t="s">
        <v>182</v>
      </c>
      <c r="W50" s="11">
        <v>14</v>
      </c>
      <c r="X50" s="1" t="s">
        <v>144</v>
      </c>
      <c r="Y50" s="11">
        <v>22</v>
      </c>
      <c r="Z50" s="13" t="s">
        <v>144</v>
      </c>
      <c r="AA50" s="38" t="s">
        <v>144</v>
      </c>
      <c r="AB50" s="38" t="s">
        <v>144</v>
      </c>
      <c r="AC50" s="39">
        <v>76000</v>
      </c>
      <c r="AD50" s="1" t="s">
        <v>328</v>
      </c>
      <c r="AE50" s="1" t="s">
        <v>328</v>
      </c>
      <c r="AF50" s="7" t="s">
        <v>329</v>
      </c>
      <c r="AG50" s="1" t="s">
        <v>328</v>
      </c>
      <c r="AH50" s="1" t="s">
        <v>328</v>
      </c>
      <c r="AI50" s="1" t="s">
        <v>328</v>
      </c>
      <c r="AJ50" s="1" t="s">
        <v>328</v>
      </c>
      <c r="AM50" s="1" t="s">
        <v>328</v>
      </c>
      <c r="AS50" s="11" t="s">
        <v>335</v>
      </c>
      <c r="AT50" s="12">
        <v>45204</v>
      </c>
      <c r="AU50" s="12">
        <v>45199</v>
      </c>
      <c r="AV50" s="41" t="s">
        <v>410</v>
      </c>
    </row>
    <row r="51" spans="1:48" s="11" customFormat="1" ht="30" x14ac:dyDescent="0.25">
      <c r="A51" s="11">
        <v>2023</v>
      </c>
      <c r="B51" s="12">
        <v>45108</v>
      </c>
      <c r="C51" s="12">
        <v>45199</v>
      </c>
      <c r="D51" s="1" t="s">
        <v>112</v>
      </c>
      <c r="E51" s="13" t="s">
        <v>397</v>
      </c>
      <c r="F51" s="38" t="s">
        <v>239</v>
      </c>
      <c r="G51" s="38" t="s">
        <v>239</v>
      </c>
      <c r="I51" s="13" t="s">
        <v>397</v>
      </c>
      <c r="L51" s="1" t="s">
        <v>117</v>
      </c>
      <c r="M51" s="38" t="s">
        <v>398</v>
      </c>
      <c r="N51" s="1" t="s">
        <v>144</v>
      </c>
      <c r="O51" s="14" t="s">
        <v>150</v>
      </c>
      <c r="P51" s="13" t="s">
        <v>399</v>
      </c>
      <c r="Q51" s="14" t="s">
        <v>157</v>
      </c>
      <c r="R51" s="13" t="s">
        <v>440</v>
      </c>
      <c r="S51" s="16">
        <v>100</v>
      </c>
      <c r="U51" s="14" t="s">
        <v>180</v>
      </c>
      <c r="V51" s="14" t="s">
        <v>182</v>
      </c>
      <c r="X51" s="1" t="s">
        <v>147</v>
      </c>
      <c r="Y51" s="11" t="s">
        <v>400</v>
      </c>
      <c r="Z51" s="13" t="s">
        <v>147</v>
      </c>
      <c r="AA51" s="38" t="s">
        <v>147</v>
      </c>
      <c r="AB51" s="38" t="s">
        <v>147</v>
      </c>
      <c r="AC51" s="39">
        <v>5120</v>
      </c>
      <c r="AD51" s="1" t="s">
        <v>328</v>
      </c>
      <c r="AE51" s="1" t="s">
        <v>328</v>
      </c>
      <c r="AF51" s="7" t="s">
        <v>329</v>
      </c>
      <c r="AG51" s="1" t="s">
        <v>328</v>
      </c>
      <c r="AH51" s="1" t="s">
        <v>328</v>
      </c>
      <c r="AI51" s="1" t="s">
        <v>328</v>
      </c>
      <c r="AJ51" s="1" t="s">
        <v>328</v>
      </c>
      <c r="AM51" s="1" t="s">
        <v>328</v>
      </c>
      <c r="AS51" s="11" t="s">
        <v>335</v>
      </c>
      <c r="AT51" s="12">
        <v>45204</v>
      </c>
      <c r="AU51" s="12">
        <v>45199</v>
      </c>
      <c r="AV51" s="41" t="s">
        <v>410</v>
      </c>
    </row>
    <row r="52" spans="1:48" s="11" customFormat="1" ht="30" x14ac:dyDescent="0.25">
      <c r="A52" s="11">
        <v>2023</v>
      </c>
      <c r="B52" s="12">
        <v>45108</v>
      </c>
      <c r="C52" s="12">
        <v>45199</v>
      </c>
      <c r="D52" s="1" t="s">
        <v>112</v>
      </c>
      <c r="E52" s="13" t="s">
        <v>401</v>
      </c>
      <c r="F52" s="38" t="s">
        <v>239</v>
      </c>
      <c r="G52" s="38" t="s">
        <v>239</v>
      </c>
      <c r="I52" s="13" t="s">
        <v>401</v>
      </c>
      <c r="L52" s="1" t="s">
        <v>117</v>
      </c>
      <c r="M52" s="38" t="s">
        <v>402</v>
      </c>
      <c r="N52" s="1" t="s">
        <v>144</v>
      </c>
      <c r="O52" s="14" t="s">
        <v>150</v>
      </c>
      <c r="P52" s="13" t="s">
        <v>291</v>
      </c>
      <c r="Q52" s="14" t="s">
        <v>157</v>
      </c>
      <c r="R52" s="13" t="s">
        <v>403</v>
      </c>
      <c r="S52" s="16">
        <v>11</v>
      </c>
      <c r="U52" s="14" t="s">
        <v>180</v>
      </c>
      <c r="V52" s="14" t="s">
        <v>182</v>
      </c>
      <c r="W52" s="11">
        <v>14</v>
      </c>
      <c r="X52" s="1" t="s">
        <v>144</v>
      </c>
      <c r="Y52" s="11">
        <v>22</v>
      </c>
      <c r="Z52" s="13" t="s">
        <v>144</v>
      </c>
      <c r="AA52" s="38" t="s">
        <v>144</v>
      </c>
      <c r="AB52" s="38" t="s">
        <v>144</v>
      </c>
      <c r="AC52" s="39">
        <v>76020</v>
      </c>
      <c r="AD52" s="1" t="s">
        <v>328</v>
      </c>
      <c r="AE52" s="1" t="s">
        <v>328</v>
      </c>
      <c r="AF52" s="7" t="s">
        <v>329</v>
      </c>
      <c r="AG52" s="1" t="s">
        <v>328</v>
      </c>
      <c r="AH52" s="1" t="s">
        <v>328</v>
      </c>
      <c r="AI52" s="1" t="s">
        <v>328</v>
      </c>
      <c r="AJ52" s="1" t="s">
        <v>328</v>
      </c>
      <c r="AM52" s="1" t="s">
        <v>328</v>
      </c>
      <c r="AS52" s="11" t="s">
        <v>335</v>
      </c>
      <c r="AT52" s="12">
        <v>45204</v>
      </c>
      <c r="AU52" s="12">
        <v>45199</v>
      </c>
      <c r="AV52" s="41" t="s">
        <v>410</v>
      </c>
    </row>
    <row r="53" spans="1:48" s="11" customFormat="1" ht="30" x14ac:dyDescent="0.25">
      <c r="A53" s="11">
        <v>2023</v>
      </c>
      <c r="B53" s="12">
        <v>45108</v>
      </c>
      <c r="C53" s="12">
        <v>45199</v>
      </c>
      <c r="D53" s="1" t="s">
        <v>112</v>
      </c>
      <c r="E53" s="13" t="s">
        <v>404</v>
      </c>
      <c r="F53" s="38" t="s">
        <v>239</v>
      </c>
      <c r="G53" s="38" t="s">
        <v>239</v>
      </c>
      <c r="I53" s="13" t="s">
        <v>404</v>
      </c>
      <c r="L53" s="1" t="s">
        <v>117</v>
      </c>
      <c r="M53" s="38" t="s">
        <v>405</v>
      </c>
      <c r="N53" s="1" t="s">
        <v>147</v>
      </c>
      <c r="O53" s="14" t="s">
        <v>150</v>
      </c>
      <c r="P53" s="13" t="s">
        <v>406</v>
      </c>
      <c r="Q53" s="14" t="s">
        <v>157</v>
      </c>
      <c r="R53" s="13" t="s">
        <v>407</v>
      </c>
      <c r="S53" s="16">
        <v>61</v>
      </c>
      <c r="U53" s="14" t="s">
        <v>180</v>
      </c>
      <c r="V53" s="14" t="s">
        <v>182</v>
      </c>
      <c r="X53" s="1" t="s">
        <v>147</v>
      </c>
      <c r="Z53" s="13" t="s">
        <v>147</v>
      </c>
      <c r="AA53" s="38" t="s">
        <v>147</v>
      </c>
      <c r="AB53" s="38" t="s">
        <v>147</v>
      </c>
      <c r="AC53" s="39">
        <v>11700</v>
      </c>
      <c r="AD53" s="1" t="s">
        <v>328</v>
      </c>
      <c r="AE53" s="1" t="s">
        <v>328</v>
      </c>
      <c r="AF53" s="7" t="s">
        <v>329</v>
      </c>
      <c r="AG53" s="1" t="s">
        <v>328</v>
      </c>
      <c r="AH53" s="1" t="s">
        <v>328</v>
      </c>
      <c r="AI53" s="1" t="s">
        <v>328</v>
      </c>
      <c r="AJ53" s="1" t="s">
        <v>328</v>
      </c>
      <c r="AM53" s="1" t="s">
        <v>328</v>
      </c>
      <c r="AS53" s="11" t="s">
        <v>335</v>
      </c>
      <c r="AT53" s="12">
        <v>45204</v>
      </c>
      <c r="AU53" s="12">
        <v>45199</v>
      </c>
      <c r="AV53" s="41" t="s">
        <v>410</v>
      </c>
    </row>
    <row r="54" spans="1:48" s="11" customFormat="1" ht="30" x14ac:dyDescent="0.25">
      <c r="A54" s="11">
        <v>2023</v>
      </c>
      <c r="B54" s="12">
        <v>45108</v>
      </c>
      <c r="C54" s="12">
        <v>45199</v>
      </c>
      <c r="D54" s="1" t="s">
        <v>112</v>
      </c>
      <c r="E54" s="13" t="s">
        <v>408</v>
      </c>
      <c r="F54" s="38" t="s">
        <v>239</v>
      </c>
      <c r="G54" s="38" t="s">
        <v>239</v>
      </c>
      <c r="I54" s="13" t="s">
        <v>408</v>
      </c>
      <c r="L54" s="1" t="s">
        <v>117</v>
      </c>
      <c r="M54" s="38" t="s">
        <v>409</v>
      </c>
      <c r="N54" s="1" t="s">
        <v>144</v>
      </c>
      <c r="O54" s="14" t="s">
        <v>150</v>
      </c>
      <c r="P54" s="13" t="s">
        <v>441</v>
      </c>
      <c r="Q54" s="14" t="s">
        <v>157</v>
      </c>
      <c r="R54" s="13" t="s">
        <v>442</v>
      </c>
      <c r="S54" s="16">
        <v>25</v>
      </c>
      <c r="U54" s="14" t="s">
        <v>180</v>
      </c>
      <c r="V54" s="14" t="s">
        <v>182</v>
      </c>
      <c r="W54" s="11">
        <v>14</v>
      </c>
      <c r="X54" s="1" t="s">
        <v>144</v>
      </c>
      <c r="Y54" s="11">
        <v>22</v>
      </c>
      <c r="Z54" s="13" t="s">
        <v>144</v>
      </c>
      <c r="AA54" s="38" t="s">
        <v>144</v>
      </c>
      <c r="AB54" s="38" t="s">
        <v>144</v>
      </c>
      <c r="AC54" s="39">
        <v>76117</v>
      </c>
      <c r="AD54" s="1" t="s">
        <v>328</v>
      </c>
      <c r="AE54" s="1" t="s">
        <v>328</v>
      </c>
      <c r="AF54" s="7" t="s">
        <v>329</v>
      </c>
      <c r="AG54" s="1" t="s">
        <v>328</v>
      </c>
      <c r="AH54" s="1" t="s">
        <v>328</v>
      </c>
      <c r="AI54" s="1" t="s">
        <v>328</v>
      </c>
      <c r="AJ54" s="1" t="s">
        <v>328</v>
      </c>
      <c r="AM54" s="1" t="s">
        <v>328</v>
      </c>
      <c r="AS54" s="11" t="s">
        <v>335</v>
      </c>
      <c r="AT54" s="12">
        <v>45204</v>
      </c>
      <c r="AU54" s="12">
        <v>45199</v>
      </c>
      <c r="AV54" s="41" t="s">
        <v>410</v>
      </c>
    </row>
    <row r="55" spans="1:48" s="11" customFormat="1" x14ac:dyDescent="0.25">
      <c r="A55" s="11">
        <v>2023</v>
      </c>
      <c r="B55" s="12">
        <v>45108</v>
      </c>
      <c r="C55" s="12">
        <v>45199</v>
      </c>
      <c r="D55" s="1" t="s">
        <v>111</v>
      </c>
      <c r="E55" s="38" t="s">
        <v>443</v>
      </c>
      <c r="F55" s="38" t="s">
        <v>444</v>
      </c>
      <c r="G55" s="38" t="s">
        <v>445</v>
      </c>
      <c r="H55" s="38" t="s">
        <v>113</v>
      </c>
      <c r="I55" s="38" t="s">
        <v>446</v>
      </c>
      <c r="L55" s="1" t="s">
        <v>117</v>
      </c>
      <c r="M55" s="38" t="s">
        <v>447</v>
      </c>
      <c r="N55" s="1" t="s">
        <v>144</v>
      </c>
      <c r="O55" s="14" t="s">
        <v>150</v>
      </c>
      <c r="P55" s="38" t="s">
        <v>293</v>
      </c>
      <c r="Q55" s="14" t="s">
        <v>157</v>
      </c>
      <c r="R55" s="38" t="s">
        <v>448</v>
      </c>
      <c r="S55" s="39">
        <v>48</v>
      </c>
      <c r="U55" s="14" t="s">
        <v>180</v>
      </c>
      <c r="V55" s="14" t="s">
        <v>182</v>
      </c>
      <c r="W55" s="11">
        <v>14</v>
      </c>
      <c r="X55" s="1" t="s">
        <v>144</v>
      </c>
      <c r="Y55" s="11">
        <v>22</v>
      </c>
      <c r="Z55" s="13" t="s">
        <v>144</v>
      </c>
      <c r="AA55" s="38" t="s">
        <v>144</v>
      </c>
      <c r="AB55" s="38" t="s">
        <v>144</v>
      </c>
      <c r="AC55" s="39">
        <v>76900</v>
      </c>
      <c r="AD55" s="1" t="s">
        <v>328</v>
      </c>
      <c r="AE55" s="1" t="s">
        <v>328</v>
      </c>
      <c r="AF55" s="7" t="s">
        <v>329</v>
      </c>
      <c r="AG55" s="1" t="s">
        <v>328</v>
      </c>
      <c r="AH55" s="1" t="s">
        <v>328</v>
      </c>
      <c r="AI55" s="1" t="s">
        <v>328</v>
      </c>
      <c r="AJ55" s="1" t="s">
        <v>328</v>
      </c>
      <c r="AM55" s="1" t="s">
        <v>328</v>
      </c>
      <c r="AS55" s="11" t="s">
        <v>335</v>
      </c>
      <c r="AT55" s="12">
        <v>45204</v>
      </c>
      <c r="AU55" s="12">
        <v>45199</v>
      </c>
      <c r="AV55" s="41" t="s">
        <v>410</v>
      </c>
    </row>
    <row r="56" spans="1:48" s="11" customFormat="1" x14ac:dyDescent="0.25">
      <c r="A56" s="11">
        <v>2023</v>
      </c>
      <c r="B56" s="12">
        <v>45108</v>
      </c>
      <c r="C56" s="12">
        <v>45199</v>
      </c>
      <c r="D56" s="1" t="s">
        <v>111</v>
      </c>
      <c r="E56" s="38" t="s">
        <v>449</v>
      </c>
      <c r="F56" s="38" t="s">
        <v>450</v>
      </c>
      <c r="G56" s="38" t="s">
        <v>451</v>
      </c>
      <c r="H56" s="38" t="s">
        <v>114</v>
      </c>
      <c r="I56" s="38" t="s">
        <v>452</v>
      </c>
      <c r="L56" s="1" t="s">
        <v>117</v>
      </c>
      <c r="M56" s="38" t="s">
        <v>453</v>
      </c>
      <c r="N56" s="1" t="s">
        <v>144</v>
      </c>
      <c r="O56" s="14" t="s">
        <v>150</v>
      </c>
      <c r="P56" s="38" t="s">
        <v>293</v>
      </c>
      <c r="Q56" s="14" t="s">
        <v>157</v>
      </c>
      <c r="R56" s="38" t="s">
        <v>454</v>
      </c>
      <c r="S56" s="39">
        <v>603</v>
      </c>
      <c r="U56" s="14" t="s">
        <v>180</v>
      </c>
      <c r="V56" s="14" t="s">
        <v>182</v>
      </c>
      <c r="W56" s="11">
        <v>14</v>
      </c>
      <c r="X56" s="1" t="s">
        <v>144</v>
      </c>
      <c r="Y56" s="11">
        <v>22</v>
      </c>
      <c r="Z56" s="13" t="s">
        <v>144</v>
      </c>
      <c r="AA56" s="38" t="s">
        <v>144</v>
      </c>
      <c r="AB56" s="38" t="s">
        <v>144</v>
      </c>
      <c r="AC56" s="39">
        <v>76080</v>
      </c>
      <c r="AD56" s="1" t="s">
        <v>328</v>
      </c>
      <c r="AE56" s="1" t="s">
        <v>328</v>
      </c>
      <c r="AF56" s="7" t="s">
        <v>329</v>
      </c>
      <c r="AG56" s="1" t="s">
        <v>328</v>
      </c>
      <c r="AH56" s="1" t="s">
        <v>328</v>
      </c>
      <c r="AI56" s="1" t="s">
        <v>328</v>
      </c>
      <c r="AJ56" s="1" t="s">
        <v>328</v>
      </c>
      <c r="AM56" s="1" t="s">
        <v>328</v>
      </c>
      <c r="AS56" s="11" t="s">
        <v>335</v>
      </c>
      <c r="AT56" s="12">
        <v>45204</v>
      </c>
      <c r="AU56" s="12">
        <v>45199</v>
      </c>
      <c r="AV56" s="41" t="s">
        <v>410</v>
      </c>
    </row>
    <row r="57" spans="1:48" s="11" customFormat="1" x14ac:dyDescent="0.25">
      <c r="A57" s="11">
        <v>2023</v>
      </c>
      <c r="B57" s="12">
        <v>45108</v>
      </c>
      <c r="C57" s="12">
        <v>45199</v>
      </c>
      <c r="D57" s="1" t="s">
        <v>111</v>
      </c>
      <c r="E57" s="38" t="s">
        <v>455</v>
      </c>
      <c r="F57" s="38" t="s">
        <v>237</v>
      </c>
      <c r="G57" s="38" t="s">
        <v>456</v>
      </c>
      <c r="H57" s="38" t="s">
        <v>114</v>
      </c>
      <c r="I57" s="38" t="s">
        <v>457</v>
      </c>
      <c r="L57" s="1" t="s">
        <v>117</v>
      </c>
      <c r="M57" s="38" t="s">
        <v>458</v>
      </c>
      <c r="N57" s="1" t="s">
        <v>144</v>
      </c>
      <c r="O57" s="14" t="s">
        <v>150</v>
      </c>
      <c r="P57" s="38" t="s">
        <v>293</v>
      </c>
      <c r="Q57" s="14" t="s">
        <v>157</v>
      </c>
      <c r="R57" s="38" t="s">
        <v>459</v>
      </c>
      <c r="S57" s="39">
        <v>4744</v>
      </c>
      <c r="U57" s="14" t="s">
        <v>180</v>
      </c>
      <c r="V57" s="14" t="s">
        <v>182</v>
      </c>
      <c r="W57" s="11">
        <v>14</v>
      </c>
      <c r="X57" s="1" t="s">
        <v>144</v>
      </c>
      <c r="Y57" s="11">
        <v>22</v>
      </c>
      <c r="Z57" s="13" t="s">
        <v>144</v>
      </c>
      <c r="AA57" s="38" t="s">
        <v>144</v>
      </c>
      <c r="AB57" s="38" t="s">
        <v>144</v>
      </c>
      <c r="AC57" s="39">
        <v>76118</v>
      </c>
      <c r="AD57" s="1" t="s">
        <v>328</v>
      </c>
      <c r="AE57" s="1" t="s">
        <v>328</v>
      </c>
      <c r="AF57" s="7" t="s">
        <v>329</v>
      </c>
      <c r="AG57" s="1" t="s">
        <v>328</v>
      </c>
      <c r="AH57" s="1" t="s">
        <v>328</v>
      </c>
      <c r="AI57" s="1" t="s">
        <v>328</v>
      </c>
      <c r="AJ57" s="1" t="s">
        <v>328</v>
      </c>
      <c r="AM57" s="1" t="s">
        <v>328</v>
      </c>
      <c r="AS57" s="11" t="s">
        <v>335</v>
      </c>
      <c r="AT57" s="12">
        <v>45204</v>
      </c>
      <c r="AU57" s="12">
        <v>45199</v>
      </c>
      <c r="AV57" s="41" t="s">
        <v>410</v>
      </c>
    </row>
    <row r="58" spans="1:48" x14ac:dyDescent="0.25">
      <c r="A58" s="52">
        <v>2023</v>
      </c>
      <c r="B58" s="12">
        <v>45108</v>
      </c>
      <c r="C58" s="12">
        <v>45199</v>
      </c>
      <c r="D58" s="1" t="s">
        <v>112</v>
      </c>
      <c r="E58" s="5" t="s">
        <v>460</v>
      </c>
      <c r="F58" s="5" t="s">
        <v>239</v>
      </c>
      <c r="G58" s="5" t="s">
        <v>239</v>
      </c>
      <c r="I58" s="5" t="s">
        <v>460</v>
      </c>
      <c r="L58" s="53" t="s">
        <v>117</v>
      </c>
      <c r="M58" s="5" t="s">
        <v>461</v>
      </c>
      <c r="N58" s="53" t="s">
        <v>144</v>
      </c>
      <c r="O58" s="4" t="s">
        <v>150</v>
      </c>
      <c r="P58" s="5" t="s">
        <v>292</v>
      </c>
      <c r="Q58" s="4" t="s">
        <v>157</v>
      </c>
      <c r="R58" s="5" t="s">
        <v>462</v>
      </c>
      <c r="S58" s="6">
        <v>2080</v>
      </c>
      <c r="U58" s="4" t="s">
        <v>180</v>
      </c>
      <c r="V58" s="4" t="s">
        <v>182</v>
      </c>
      <c r="W58" s="52">
        <v>14</v>
      </c>
      <c r="X58" s="53" t="s">
        <v>144</v>
      </c>
      <c r="Y58" s="52">
        <v>22</v>
      </c>
      <c r="Z58" s="54" t="s">
        <v>144</v>
      </c>
      <c r="AA58" s="5" t="s">
        <v>144</v>
      </c>
      <c r="AB58" s="5" t="s">
        <v>144</v>
      </c>
      <c r="AC58" s="6">
        <v>76080</v>
      </c>
      <c r="AD58" s="53" t="s">
        <v>328</v>
      </c>
      <c r="AE58" s="53" t="s">
        <v>328</v>
      </c>
      <c r="AF58" s="55" t="s">
        <v>463</v>
      </c>
      <c r="AG58" s="1" t="s">
        <v>328</v>
      </c>
      <c r="AH58" s="1" t="s">
        <v>328</v>
      </c>
      <c r="AI58" s="53" t="s">
        <v>328</v>
      </c>
      <c r="AJ58" s="53" t="s">
        <v>328</v>
      </c>
      <c r="AM58" s="53" t="s">
        <v>328</v>
      </c>
      <c r="AS58" s="52" t="s">
        <v>335</v>
      </c>
      <c r="AT58" s="56">
        <v>45204</v>
      </c>
      <c r="AU58" s="56">
        <v>45199</v>
      </c>
      <c r="AV58" s="41" t="s">
        <v>410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H8:H10 H13:H42 H44:H45 H50:H54" xr:uid="{00000000-0002-0000-0000-000000000000}">
      <formula1>Hidden_27</formula1>
    </dataValidation>
    <dataValidation type="list" allowBlank="1" showErrorMessage="1" sqref="K8:K10 K13:K45" xr:uid="{00000000-0002-0000-0000-000001000000}">
      <formula1>Hidden_310</formula1>
    </dataValidation>
    <dataValidation type="list" allowBlank="1" showErrorMessage="1" sqref="N8:N9 N11 N13:N16 N18:N45" xr:uid="{00000000-0002-0000-0000-000002000000}">
      <formula1>Hidden_413</formula1>
    </dataValidation>
    <dataValidation type="list" allowBlank="1" showErrorMessage="1" sqref="O8:O10 O13:O45" xr:uid="{00000000-0002-0000-0000-000003000000}">
      <formula1>Hidden_514</formula1>
    </dataValidation>
    <dataValidation type="list" allowBlank="1" showErrorMessage="1" sqref="Q8:Q10 Q13:Q45" xr:uid="{00000000-0002-0000-0000-000004000000}">
      <formula1>Hidden_616</formula1>
    </dataValidation>
    <dataValidation type="list" allowBlank="1" showErrorMessage="1" sqref="U8:U10 U13:U47" xr:uid="{00000000-0002-0000-0000-000005000000}">
      <formula1>Hidden_720</formula1>
    </dataValidation>
    <dataValidation type="list" allowBlank="1" showErrorMessage="1" sqref="AB8:AB10 AB13:AB46" xr:uid="{00000000-0002-0000-0000-000006000000}">
      <formula1>Hidden_827</formula1>
    </dataValidation>
    <dataValidation type="list" allowBlank="1" showErrorMessage="1" sqref="D8:D58" xr:uid="{00000000-0002-0000-0000-000007000000}">
      <formula1>Hidden_13</formula1>
    </dataValidation>
  </dataValidations>
  <hyperlinks>
    <hyperlink ref="AP17" r:id="rId1" display="http://www.impresosguillen.com/" xr:uid="{00000000-0004-0000-0000-000000000000}"/>
    <hyperlink ref="AP18" r:id="rId2" display="http://www.impresosguillen.com/" xr:uid="{00000000-0004-0000-0000-000001000000}"/>
    <hyperlink ref="AQ21" r:id="rId3" display="http://www.seaqueretaro.org/files/2021/2021 PADRON.pdf" xr:uid="{00000000-0004-0000-0000-000002000000}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opLeftCell="A13" workbookViewId="0">
      <selection activeCell="A29" sqref="A29"/>
    </sheetView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 Hernández Castellanos</cp:lastModifiedBy>
  <dcterms:created xsi:type="dcterms:W3CDTF">2023-10-06T17:51:13Z</dcterms:created>
  <dcterms:modified xsi:type="dcterms:W3CDTF">2023-10-30T19:35:08Z</dcterms:modified>
</cp:coreProperties>
</file>